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9465" yWindow="1215" windowWidth="20685" windowHeight="16755" activeTab="3"/>
  </bookViews>
  <sheets>
    <sheet name="チェックリスト" sheetId="1" r:id="rId1"/>
    <sheet name="書き込み用" sheetId="4" r:id="rId2"/>
    <sheet name="作業用" sheetId="5" r:id="rId3"/>
    <sheet name="ライフライン対応版" sheetId="6" r:id="rId4"/>
    <sheet name="表紙" sheetId="2" r:id="rId5"/>
    <sheet name="Sheet3" sheetId="3" r:id="rId6"/>
  </sheets>
  <definedNames>
    <definedName name="_xlnm.Print_Area" localSheetId="0">チェックリスト!$A$1:$D$92</definedName>
    <definedName name="_xlnm.Print_Area" localSheetId="3">ライフライン対応版!$A$1:$D$215</definedName>
    <definedName name="_xlnm.Print_Area" localSheetId="2">作業用!$A$1:$D$125</definedName>
    <definedName name="_xlnm.Print_Area" localSheetId="1">書き込み用!$A$1:$D$108</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03" i="6"/>
  <c r="B175"/>
  <c r="B125"/>
  <c r="B93"/>
  <c r="B113" i="5"/>
  <c r="B102"/>
  <c r="B64"/>
  <c r="B54"/>
  <c r="B39"/>
  <c r="B49" i="4"/>
  <c r="B96"/>
  <c r="B86"/>
  <c r="B35"/>
  <c r="B86" i="1"/>
  <c r="B49"/>
  <c r="B35"/>
</calcChain>
</file>

<file path=xl/sharedStrings.xml><?xml version="1.0" encoding="utf-8"?>
<sst xmlns="http://schemas.openxmlformats.org/spreadsheetml/2006/main" count="513" uniqueCount="301">
  <si>
    <t>始業前点検チェックリスト</t>
    <rPh sb="0" eb="2">
      <t>シギョウ</t>
    </rPh>
    <rPh sb="2" eb="3">
      <t>マエ</t>
    </rPh>
    <rPh sb="3" eb="5">
      <t>テンケン</t>
    </rPh>
    <phoneticPr fontId="2"/>
  </si>
  <si>
    <t>作業終了時点検チェックリスト</t>
    <rPh sb="0" eb="2">
      <t>サギョウ</t>
    </rPh>
    <rPh sb="2" eb="4">
      <t>シュウリョウ</t>
    </rPh>
    <rPh sb="4" eb="5">
      <t>ジ</t>
    </rPh>
    <rPh sb="5" eb="7">
      <t>テンケン</t>
    </rPh>
    <phoneticPr fontId="2"/>
  </si>
  <si>
    <t>健康状態は良好か。</t>
    <rPh sb="0" eb="2">
      <t>ケンコウ</t>
    </rPh>
    <rPh sb="2" eb="4">
      <t>ジョウタイ</t>
    </rPh>
    <rPh sb="5" eb="7">
      <t>リョウコウ</t>
    </rPh>
    <phoneticPr fontId="2"/>
  </si>
  <si>
    <t>作業に危険を伴わない気象状況であるか。</t>
    <rPh sb="0" eb="2">
      <t>サギョウ</t>
    </rPh>
    <rPh sb="3" eb="5">
      <t>キケン</t>
    </rPh>
    <rPh sb="6" eb="7">
      <t>トモナ</t>
    </rPh>
    <rPh sb="10" eb="12">
      <t>キショウ</t>
    </rPh>
    <rPh sb="12" eb="14">
      <t>ジョウキョウ</t>
    </rPh>
    <phoneticPr fontId="2"/>
  </si>
  <si>
    <t>作業エリアの整理整頓はできているか。</t>
    <rPh sb="0" eb="2">
      <t>サギョウ</t>
    </rPh>
    <rPh sb="6" eb="8">
      <t>セイリ</t>
    </rPh>
    <rPh sb="8" eb="10">
      <t>セイトン</t>
    </rPh>
    <phoneticPr fontId="2"/>
  </si>
  <si>
    <t>繊維製装備は製造から１０年以内か。</t>
    <rPh sb="0" eb="2">
      <t>センイ</t>
    </rPh>
    <rPh sb="2" eb="3">
      <t>セイ</t>
    </rPh>
    <rPh sb="3" eb="5">
      <t>ソウビ</t>
    </rPh>
    <rPh sb="6" eb="8">
      <t>セイゾウ</t>
    </rPh>
    <rPh sb="12" eb="13">
      <t>ネン</t>
    </rPh>
    <rPh sb="13" eb="15">
      <t>イナイ</t>
    </rPh>
    <phoneticPr fontId="2"/>
  </si>
  <si>
    <t>繊維製装備やヘルメットは、日光を防いだ風通しの良い冷暗所で保管しているか。</t>
    <rPh sb="0" eb="2">
      <t>センイ</t>
    </rPh>
    <rPh sb="2" eb="3">
      <t>セイ</t>
    </rPh>
    <rPh sb="3" eb="5">
      <t>ソウビ</t>
    </rPh>
    <rPh sb="13" eb="15">
      <t>ニッコウ</t>
    </rPh>
    <rPh sb="16" eb="17">
      <t>フセ</t>
    </rPh>
    <rPh sb="19" eb="21">
      <t>カゼトオ</t>
    </rPh>
    <rPh sb="23" eb="24">
      <t>ヨ</t>
    </rPh>
    <rPh sb="25" eb="27">
      <t>レイアン</t>
    </rPh>
    <rPh sb="27" eb="28">
      <t>ジョ</t>
    </rPh>
    <rPh sb="29" eb="31">
      <t>ホカン</t>
    </rPh>
    <phoneticPr fontId="2"/>
  </si>
  <si>
    <t>高所（２～３ｍ以上）から落とした金属製ギアはその都度廃棄しているか。</t>
    <rPh sb="0" eb="2">
      <t>コウショ</t>
    </rPh>
    <rPh sb="7" eb="9">
      <t>イジョウ</t>
    </rPh>
    <rPh sb="12" eb="13">
      <t>オ</t>
    </rPh>
    <rPh sb="16" eb="19">
      <t>キンゾクセイ</t>
    </rPh>
    <rPh sb="24" eb="26">
      <t>ツド</t>
    </rPh>
    <rPh sb="26" eb="28">
      <t>ハイキ</t>
    </rPh>
    <phoneticPr fontId="2"/>
  </si>
  <si>
    <t>酸性溶液や溶剤に侵蝕された繊維製装備はその都度廃棄しているか。</t>
    <rPh sb="0" eb="2">
      <t>サンセイ</t>
    </rPh>
    <rPh sb="2" eb="4">
      <t>ヨウエキ</t>
    </rPh>
    <rPh sb="5" eb="7">
      <t>ヨウザイ</t>
    </rPh>
    <rPh sb="8" eb="10">
      <t>シンショク</t>
    </rPh>
    <rPh sb="13" eb="15">
      <t>センイ</t>
    </rPh>
    <rPh sb="15" eb="16">
      <t>セイ</t>
    </rPh>
    <rPh sb="16" eb="18">
      <t>ソウビ</t>
    </rPh>
    <rPh sb="21" eb="23">
      <t>ツド</t>
    </rPh>
    <rPh sb="23" eb="25">
      <t>ハイキ</t>
    </rPh>
    <phoneticPr fontId="2"/>
  </si>
  <si>
    <t>摩耗、破損したギアは廃棄しているか。</t>
    <rPh sb="0" eb="2">
      <t>マモウ</t>
    </rPh>
    <rPh sb="3" eb="5">
      <t>ハソン</t>
    </rPh>
    <rPh sb="10" eb="12">
      <t>ハイキ</t>
    </rPh>
    <phoneticPr fontId="2"/>
  </si>
  <si>
    <t>基本装備が正しく装着されているか。</t>
    <rPh sb="0" eb="2">
      <t>キホン</t>
    </rPh>
    <rPh sb="2" eb="4">
      <t>ソウビ</t>
    </rPh>
    <rPh sb="5" eb="6">
      <t>タダ</t>
    </rPh>
    <rPh sb="8" eb="10">
      <t>ソウチャク</t>
    </rPh>
    <phoneticPr fontId="2"/>
  </si>
  <si>
    <t>ヘルメットがズレてきていないか。</t>
    <phoneticPr fontId="2"/>
  </si>
  <si>
    <t>ロープが絡んでいないか。</t>
    <rPh sb="4" eb="5">
      <t>カラ</t>
    </rPh>
    <phoneticPr fontId="2"/>
  </si>
  <si>
    <t>ロープが損傷してきていないか。</t>
    <rPh sb="4" eb="6">
      <t>ソンショウ</t>
    </rPh>
    <phoneticPr fontId="2"/>
  </si>
  <si>
    <t>ジョイントの二点ルールは守られているか。</t>
    <rPh sb="6" eb="8">
      <t>ニテン</t>
    </rPh>
    <rPh sb="12" eb="13">
      <t>マモ</t>
    </rPh>
    <phoneticPr fontId="2"/>
  </si>
  <si>
    <t>ロープ末端にストッパーノットを作っているか。</t>
    <rPh sb="3" eb="5">
      <t>マッタン</t>
    </rPh>
    <rPh sb="15" eb="16">
      <t>ツク</t>
    </rPh>
    <phoneticPr fontId="2"/>
  </si>
  <si>
    <t>下降スピードは１ｍ/２秒以下であるか。</t>
    <rPh sb="0" eb="2">
      <t>カコウ</t>
    </rPh>
    <rPh sb="11" eb="12">
      <t>ビョウ</t>
    </rPh>
    <rPh sb="12" eb="14">
      <t>イカ</t>
    </rPh>
    <phoneticPr fontId="2"/>
  </si>
  <si>
    <t>チェストアッセンダーにものが挟まっていないか。</t>
    <rPh sb="14" eb="15">
      <t>ハサ</t>
    </rPh>
    <phoneticPr fontId="2"/>
  </si>
  <si>
    <t>ハンドアッセンダーにカウズテイルが接続されているか。</t>
    <rPh sb="17" eb="19">
      <t>セツゾク</t>
    </rPh>
    <phoneticPr fontId="2"/>
  </si>
  <si>
    <t>デイジーチェーンのポケットは正しく使用されているか。</t>
    <rPh sb="14" eb="15">
      <t>タダ</t>
    </rPh>
    <rPh sb="17" eb="19">
      <t>シヨウ</t>
    </rPh>
    <phoneticPr fontId="2"/>
  </si>
  <si>
    <t>スリングを結束する際にノットは正しいか。</t>
    <rPh sb="5" eb="7">
      <t>ケッソク</t>
    </rPh>
    <rPh sb="9" eb="10">
      <t>サイ</t>
    </rPh>
    <rPh sb="15" eb="16">
      <t>タダ</t>
    </rPh>
    <phoneticPr fontId="2"/>
  </si>
  <si>
    <t>スリングを結束する際に材質が違うもので結束していないか。</t>
    <rPh sb="5" eb="7">
      <t>ケッソク</t>
    </rPh>
    <rPh sb="9" eb="10">
      <t>サイ</t>
    </rPh>
    <rPh sb="11" eb="13">
      <t>ザイシツ</t>
    </rPh>
    <rPh sb="14" eb="15">
      <t>チガ</t>
    </rPh>
    <rPh sb="19" eb="21">
      <t>ケッソク</t>
    </rPh>
    <phoneticPr fontId="2"/>
  </si>
  <si>
    <t>カラビナ同士で接続していないか。</t>
    <rPh sb="4" eb="6">
      <t>ドウシ</t>
    </rPh>
    <rPh sb="7" eb="9">
      <t>セツゾク</t>
    </rPh>
    <phoneticPr fontId="2"/>
  </si>
  <si>
    <t>安全環は閉まっているか。</t>
    <rPh sb="0" eb="2">
      <t>アンゼン</t>
    </rPh>
    <rPh sb="2" eb="3">
      <t>ワ</t>
    </rPh>
    <rPh sb="4" eb="5">
      <t>シ</t>
    </rPh>
    <phoneticPr fontId="2"/>
  </si>
  <si>
    <t>カラビナに指を入れていないか。</t>
    <rPh sb="5" eb="6">
      <t>ユビ</t>
    </rPh>
    <rPh sb="7" eb="8">
      <t>イ</t>
    </rPh>
    <phoneticPr fontId="2"/>
  </si>
  <si>
    <t>二点確保のルールは守られているか。</t>
    <rPh sb="0" eb="2">
      <t>ニテン</t>
    </rPh>
    <rPh sb="2" eb="4">
      <t>カクホ</t>
    </rPh>
    <rPh sb="9" eb="10">
      <t>マモ</t>
    </rPh>
    <phoneticPr fontId="2"/>
  </si>
  <si>
    <t>ピッチヘッドは腰より高い位置にあるか。</t>
    <rPh sb="7" eb="8">
      <t>コシ</t>
    </rPh>
    <rPh sb="10" eb="11">
      <t>タカ</t>
    </rPh>
    <rPh sb="12" eb="14">
      <t>イチ</t>
    </rPh>
    <phoneticPr fontId="2"/>
  </si>
  <si>
    <t>ノットは正しく結束されているか。</t>
    <rPh sb="4" eb="5">
      <t>タダ</t>
    </rPh>
    <rPh sb="7" eb="9">
      <t>ケッソク</t>
    </rPh>
    <phoneticPr fontId="2"/>
  </si>
  <si>
    <t>ハンガーは荷重許容方向に適合した種類のものを使用しているか。</t>
    <rPh sb="5" eb="7">
      <t>カジュウ</t>
    </rPh>
    <rPh sb="7" eb="9">
      <t>キョヨウ</t>
    </rPh>
    <rPh sb="9" eb="11">
      <t>ホウコウ</t>
    </rPh>
    <rPh sb="12" eb="14">
      <t>テキゴウ</t>
    </rPh>
    <rPh sb="16" eb="18">
      <t>シュルイ</t>
    </rPh>
    <rPh sb="22" eb="24">
      <t>シヨウ</t>
    </rPh>
    <phoneticPr fontId="2"/>
  </si>
  <si>
    <t>ロープに必要以上の弛みがないか。</t>
    <rPh sb="4" eb="6">
      <t>ヒツヨウ</t>
    </rPh>
    <rPh sb="6" eb="8">
      <t>イジョウ</t>
    </rPh>
    <rPh sb="9" eb="10">
      <t>タル</t>
    </rPh>
    <phoneticPr fontId="2"/>
  </si>
  <si>
    <t>バックアップアンカーに体重がかかっていないか。</t>
    <rPh sb="11" eb="13">
      <t>タイジュウ</t>
    </rPh>
    <phoneticPr fontId="2"/>
  </si>
  <si>
    <t>中間セットを構築してロープの擦傷を防いでいるか。</t>
    <rPh sb="0" eb="2">
      <t>チュウカン</t>
    </rPh>
    <rPh sb="6" eb="8">
      <t>コウチク</t>
    </rPh>
    <rPh sb="14" eb="16">
      <t>サッショウ</t>
    </rPh>
    <rPh sb="17" eb="18">
      <t>フセ</t>
    </rPh>
    <phoneticPr fontId="2"/>
  </si>
  <si>
    <t>中間セット支点に対して仮荷重テストを行って合格したか。</t>
    <rPh sb="0" eb="2">
      <t>チュウカン</t>
    </rPh>
    <rPh sb="5" eb="7">
      <t>シテン</t>
    </rPh>
    <rPh sb="8" eb="9">
      <t>タイ</t>
    </rPh>
    <rPh sb="11" eb="12">
      <t>カリ</t>
    </rPh>
    <rPh sb="12" eb="14">
      <t>カジュウ</t>
    </rPh>
    <rPh sb="18" eb="19">
      <t>オコナ</t>
    </rPh>
    <rPh sb="21" eb="23">
      <t>ゴウカク</t>
    </rPh>
    <phoneticPr fontId="2"/>
  </si>
  <si>
    <t>中間セットの構築方法は適切か。</t>
    <rPh sb="0" eb="2">
      <t>チュウカン</t>
    </rPh>
    <rPh sb="6" eb="8">
      <t>コウチク</t>
    </rPh>
    <rPh sb="8" eb="10">
      <t>ホウホウ</t>
    </rPh>
    <rPh sb="11" eb="13">
      <t>テキセツ</t>
    </rPh>
    <phoneticPr fontId="2"/>
  </si>
  <si>
    <t>コールが正しく使われているか。</t>
    <rPh sb="4" eb="5">
      <t>タダ</t>
    </rPh>
    <rPh sb="7" eb="8">
      <t>ツカ</t>
    </rPh>
    <phoneticPr fontId="2"/>
  </si>
  <si>
    <t>最初の支点に戻るまで自己確保をとった状態で保っているか。</t>
    <rPh sb="0" eb="2">
      <t>サイショ</t>
    </rPh>
    <rPh sb="3" eb="5">
      <t>シテン</t>
    </rPh>
    <rPh sb="6" eb="7">
      <t>モド</t>
    </rPh>
    <rPh sb="10" eb="12">
      <t>ジコ</t>
    </rPh>
    <rPh sb="12" eb="14">
      <t>カクホ</t>
    </rPh>
    <rPh sb="18" eb="20">
      <t>ジョウタイ</t>
    </rPh>
    <rPh sb="21" eb="22">
      <t>タモ</t>
    </rPh>
    <phoneticPr fontId="2"/>
  </si>
  <si>
    <t>上下関係になっていないか。</t>
    <rPh sb="0" eb="2">
      <t>ジョウゲ</t>
    </rPh>
    <rPh sb="2" eb="4">
      <t>カンケイ</t>
    </rPh>
    <phoneticPr fontId="2"/>
  </si>
  <si>
    <t>負傷者、体調不良者はいないか。</t>
    <rPh sb="0" eb="3">
      <t>フショウシャ</t>
    </rPh>
    <rPh sb="4" eb="6">
      <t>タイチョウ</t>
    </rPh>
    <rPh sb="6" eb="8">
      <t>フリョウ</t>
    </rPh>
    <rPh sb="8" eb="9">
      <t>シャ</t>
    </rPh>
    <phoneticPr fontId="2"/>
  </si>
  <si>
    <t>残置物はないか。</t>
    <rPh sb="0" eb="3">
      <t>ザンチブツ</t>
    </rPh>
    <phoneticPr fontId="2"/>
  </si>
  <si>
    <t>作業前の状態に復帰できているか。</t>
    <rPh sb="0" eb="2">
      <t>サギョウ</t>
    </rPh>
    <rPh sb="2" eb="3">
      <t>マエ</t>
    </rPh>
    <rPh sb="4" eb="6">
      <t>ジョウタイ</t>
    </rPh>
    <rPh sb="7" eb="9">
      <t>フッキ</t>
    </rPh>
    <phoneticPr fontId="2"/>
  </si>
  <si>
    <t>アンカー打設時は、埋戻しをしているか。</t>
    <rPh sb="4" eb="5">
      <t>ウ</t>
    </rPh>
    <rPh sb="6" eb="7">
      <t>ジ</t>
    </rPh>
    <rPh sb="9" eb="11">
      <t>ウメモド</t>
    </rPh>
    <phoneticPr fontId="2"/>
  </si>
  <si>
    <t>ロープに損傷はないか。</t>
    <rPh sb="4" eb="6">
      <t>ソンショウ</t>
    </rPh>
    <phoneticPr fontId="2"/>
  </si>
  <si>
    <t>擦過箇所はないか。</t>
    <rPh sb="0" eb="1">
      <t>ス</t>
    </rPh>
    <rPh sb="1" eb="2">
      <t>ス</t>
    </rPh>
    <rPh sb="2" eb="4">
      <t>カショ</t>
    </rPh>
    <phoneticPr fontId="2"/>
  </si>
  <si>
    <t>ヘルメット</t>
    <phoneticPr fontId="2"/>
  </si>
  <si>
    <t>シットハーネス</t>
    <phoneticPr fontId="2"/>
  </si>
  <si>
    <t>チェストハーネス</t>
    <phoneticPr fontId="2"/>
  </si>
  <si>
    <t>下降器</t>
    <rPh sb="0" eb="3">
      <t>カコウキ</t>
    </rPh>
    <phoneticPr fontId="2"/>
  </si>
  <si>
    <t>チェストアッセンダー</t>
    <phoneticPr fontId="2"/>
  </si>
  <si>
    <t>ハンドアッセンダー</t>
    <phoneticPr fontId="2"/>
  </si>
  <si>
    <t>カウズテイル</t>
    <phoneticPr fontId="2"/>
  </si>
  <si>
    <t>ロープガード</t>
    <phoneticPr fontId="2"/>
  </si>
  <si>
    <t>プーリー</t>
    <phoneticPr fontId="2"/>
  </si>
  <si>
    <t>ATC類</t>
    <rPh sb="3" eb="4">
      <t>ルイ</t>
    </rPh>
    <phoneticPr fontId="2"/>
  </si>
  <si>
    <t>プルージック</t>
    <phoneticPr fontId="2"/>
  </si>
  <si>
    <t>ナイフ</t>
    <phoneticPr fontId="2"/>
  </si>
  <si>
    <t>非常用の短いロープ（５ｍ）</t>
    <rPh sb="0" eb="3">
      <t>ヒジョウヨウ</t>
    </rPh>
    <rPh sb="4" eb="5">
      <t>ミジカ</t>
    </rPh>
    <phoneticPr fontId="2"/>
  </si>
  <si>
    <t>ロープ</t>
    <phoneticPr fontId="2"/>
  </si>
  <si>
    <t>予備ロープ</t>
    <rPh sb="0" eb="2">
      <t>ヨビ</t>
    </rPh>
    <phoneticPr fontId="2"/>
  </si>
  <si>
    <t>ファーストエイドキット</t>
    <phoneticPr fontId="2"/>
  </si>
  <si>
    <t>ヘッドライト</t>
    <phoneticPr fontId="2"/>
  </si>
  <si>
    <t>アブミ</t>
    <phoneticPr fontId="2"/>
  </si>
  <si>
    <t>カラビナ</t>
    <phoneticPr fontId="2"/>
  </si>
  <si>
    <t>スリング</t>
    <phoneticPr fontId="2"/>
  </si>
  <si>
    <t>ハンガー</t>
    <phoneticPr fontId="2"/>
  </si>
  <si>
    <t>項目</t>
    <rPh sb="0" eb="2">
      <t>コウモク</t>
    </rPh>
    <phoneticPr fontId="2"/>
  </si>
  <si>
    <t>×</t>
    <phoneticPr fontId="2"/>
  </si>
  <si>
    <t>装備・右記装備に破損や亀裂、繊維の毛羽立ち、損傷などはないか</t>
    <rPh sb="3" eb="5">
      <t>ウキ</t>
    </rPh>
    <phoneticPr fontId="2"/>
  </si>
  <si>
    <t>作業エリア及びその上下部など、落石、落下物などの危険が予測される</t>
    <rPh sb="0" eb="2">
      <t>サギョウ</t>
    </rPh>
    <rPh sb="5" eb="6">
      <t>オヨ</t>
    </rPh>
    <rPh sb="9" eb="11">
      <t>ジョウゲ</t>
    </rPh>
    <rPh sb="11" eb="12">
      <t>ブ</t>
    </rPh>
    <rPh sb="15" eb="17">
      <t>ラクセキ</t>
    </rPh>
    <rPh sb="18" eb="20">
      <t>ラッカ</t>
    </rPh>
    <rPh sb="20" eb="21">
      <t>ブツ</t>
    </rPh>
    <rPh sb="24" eb="26">
      <t>キケン</t>
    </rPh>
    <rPh sb="27" eb="29">
      <t>ヨソク</t>
    </rPh>
    <phoneticPr fontId="2"/>
  </si>
  <si>
    <t>エリアへの立ち入り禁止措置は行われているか。</t>
    <phoneticPr fontId="2"/>
  </si>
  <si>
    <t>基本確認</t>
    <rPh sb="0" eb="2">
      <t>キホン</t>
    </rPh>
    <rPh sb="2" eb="4">
      <t>カクニン</t>
    </rPh>
    <phoneticPr fontId="2"/>
  </si>
  <si>
    <t>エリア</t>
    <phoneticPr fontId="2"/>
  </si>
  <si>
    <t>現場</t>
    <rPh sb="0" eb="2">
      <t>ゲンバ</t>
    </rPh>
    <phoneticPr fontId="2"/>
  </si>
  <si>
    <t>使用したロープに損傷はないか。</t>
    <rPh sb="0" eb="2">
      <t>シヨウ</t>
    </rPh>
    <rPh sb="8" eb="10">
      <t>ソンショウ</t>
    </rPh>
    <phoneticPr fontId="2"/>
  </si>
  <si>
    <t>使用した装備品に損傷はないか。</t>
    <rPh sb="0" eb="2">
      <t>シヨウ</t>
    </rPh>
    <rPh sb="8" eb="10">
      <t>ソンショウ</t>
    </rPh>
    <phoneticPr fontId="2"/>
  </si>
  <si>
    <t>作業者</t>
    <rPh sb="0" eb="3">
      <t>サギョウシャ</t>
    </rPh>
    <phoneticPr fontId="2"/>
  </si>
  <si>
    <t>保守点検</t>
    <rPh sb="0" eb="2">
      <t>ホシュ</t>
    </rPh>
    <rPh sb="2" eb="4">
      <t>テンケン</t>
    </rPh>
    <phoneticPr fontId="2"/>
  </si>
  <si>
    <t>ハチの巣などの有害生物の有無は確認したか。</t>
    <rPh sb="3" eb="4">
      <t>ス</t>
    </rPh>
    <rPh sb="7" eb="9">
      <t>ユウガイ</t>
    </rPh>
    <rPh sb="9" eb="11">
      <t>セイブツ</t>
    </rPh>
    <rPh sb="12" eb="14">
      <t>ウム</t>
    </rPh>
    <rPh sb="15" eb="17">
      <t>カクニン</t>
    </rPh>
    <phoneticPr fontId="2"/>
  </si>
  <si>
    <t>ハチなどの有害生物はいないか。</t>
    <rPh sb="5" eb="7">
      <t>ユウガイ</t>
    </rPh>
    <rPh sb="7" eb="9">
      <t>セイブツ</t>
    </rPh>
    <phoneticPr fontId="2"/>
  </si>
  <si>
    <t>ロープ</t>
    <phoneticPr fontId="2"/>
  </si>
  <si>
    <t>下降</t>
    <rPh sb="0" eb="2">
      <t>カコウ</t>
    </rPh>
    <phoneticPr fontId="2"/>
  </si>
  <si>
    <t>スリング</t>
    <phoneticPr fontId="2"/>
  </si>
  <si>
    <t>カラビナ</t>
    <phoneticPr fontId="2"/>
  </si>
  <si>
    <t>安全確保</t>
    <rPh sb="0" eb="2">
      <t>アンゼン</t>
    </rPh>
    <rPh sb="2" eb="4">
      <t>カクホ</t>
    </rPh>
    <phoneticPr fontId="2"/>
  </si>
  <si>
    <t>中間セット</t>
    <rPh sb="0" eb="2">
      <t>チュウカン</t>
    </rPh>
    <phoneticPr fontId="2"/>
  </si>
  <si>
    <t>チェック</t>
    <phoneticPr fontId="2"/>
  </si>
  <si>
    <t>中間セットの通過方法は適切か。</t>
    <rPh sb="0" eb="2">
      <t>チュウカン</t>
    </rPh>
    <rPh sb="6" eb="8">
      <t>ツウカ</t>
    </rPh>
    <rPh sb="8" eb="10">
      <t>ホウホウ</t>
    </rPh>
    <rPh sb="11" eb="13">
      <t>テキセツ</t>
    </rPh>
    <phoneticPr fontId="2"/>
  </si>
  <si>
    <t>シェアードアンカーは、2点のアンカー両方に荷重がかかっているか。</t>
    <rPh sb="12" eb="13">
      <t>テン</t>
    </rPh>
    <rPh sb="18" eb="20">
      <t>リョウホウ</t>
    </rPh>
    <rPh sb="21" eb="23">
      <t>カジュウ</t>
    </rPh>
    <phoneticPr fontId="2"/>
  </si>
  <si>
    <t>下降器は運用開始前に動作確認を行っているか。</t>
    <rPh sb="0" eb="3">
      <t>カコウキ</t>
    </rPh>
    <rPh sb="4" eb="6">
      <t>ウンヨウ</t>
    </rPh>
    <rPh sb="6" eb="9">
      <t>カイシマエ</t>
    </rPh>
    <rPh sb="10" eb="12">
      <t>ドウサ</t>
    </rPh>
    <rPh sb="12" eb="14">
      <t>カクニン</t>
    </rPh>
    <rPh sb="15" eb="16">
      <t>オコナ</t>
    </rPh>
    <phoneticPr fontId="2"/>
  </si>
  <si>
    <t>下降時は、制動側のロープを握っているか。</t>
    <rPh sb="0" eb="2">
      <t>カコウ</t>
    </rPh>
    <rPh sb="2" eb="3">
      <t>ジ</t>
    </rPh>
    <rPh sb="5" eb="7">
      <t>セイドウ</t>
    </rPh>
    <rPh sb="7" eb="8">
      <t>ガワ</t>
    </rPh>
    <rPh sb="13" eb="14">
      <t>ニギ</t>
    </rPh>
    <phoneticPr fontId="2"/>
  </si>
  <si>
    <t>制動側のロープを離す場合は、ハードロックされているか。</t>
    <rPh sb="0" eb="2">
      <t>セイドウ</t>
    </rPh>
    <rPh sb="2" eb="3">
      <t>ガワ</t>
    </rPh>
    <rPh sb="8" eb="9">
      <t>リ</t>
    </rPh>
    <rPh sb="10" eb="12">
      <t>バアイ</t>
    </rPh>
    <phoneticPr fontId="2"/>
  </si>
  <si>
    <t>無線機（※通信に異常はないか）</t>
    <rPh sb="0" eb="3">
      <t>ムセンキ</t>
    </rPh>
    <rPh sb="5" eb="7">
      <t>ツウシン</t>
    </rPh>
    <rPh sb="8" eb="10">
      <t>イジョウ</t>
    </rPh>
    <phoneticPr fontId="2"/>
  </si>
  <si>
    <t>ロープガードがズレてきていないか。</t>
    <phoneticPr fontId="2"/>
  </si>
  <si>
    <t>日常点検チェックリスト（ロープユーザー自身が行う）</t>
    <rPh sb="0" eb="2">
      <t>ニチジョウ</t>
    </rPh>
    <rPh sb="2" eb="4">
      <t>テンケン</t>
    </rPh>
    <rPh sb="19" eb="21">
      <t>ジシン</t>
    </rPh>
    <rPh sb="22" eb="23">
      <t>オコナ</t>
    </rPh>
    <phoneticPr fontId="2"/>
  </si>
  <si>
    <t>作業中点検チェックリスト（安全管理技術者が行う）</t>
    <rPh sb="0" eb="2">
      <t>サギョウ</t>
    </rPh>
    <rPh sb="2" eb="3">
      <t>ナカ</t>
    </rPh>
    <rPh sb="3" eb="5">
      <t>テンケン</t>
    </rPh>
    <rPh sb="13" eb="15">
      <t>アンゼン</t>
    </rPh>
    <rPh sb="15" eb="17">
      <t>カンリ</t>
    </rPh>
    <rPh sb="17" eb="19">
      <t>ギジュツ</t>
    </rPh>
    <rPh sb="19" eb="20">
      <t>シャ</t>
    </rPh>
    <rPh sb="21" eb="22">
      <t>オコナ</t>
    </rPh>
    <phoneticPr fontId="2"/>
  </si>
  <si>
    <t>「　　　　　　　　　　　　　」チェックリスト</t>
    <phoneticPr fontId="2"/>
  </si>
  <si>
    <t>作業従事者氏名（　　　　　　　　　　　　　　　　　　　　　　　　　　　　　　　　　　　　）</t>
    <rPh sb="0" eb="2">
      <t>サギョウ</t>
    </rPh>
    <rPh sb="2" eb="5">
      <t>ジュウジシャ</t>
    </rPh>
    <rPh sb="5" eb="7">
      <t>シメイ</t>
    </rPh>
    <phoneticPr fontId="9"/>
  </si>
  <si>
    <t>作業指揮者氏名（　　　　　　　　　　　　　　　　　　　　　　　　　）</t>
    <rPh sb="0" eb="2">
      <t>サギョウ</t>
    </rPh>
    <rPh sb="2" eb="5">
      <t>シキシャ</t>
    </rPh>
    <rPh sb="5" eb="7">
      <t>シメイ</t>
    </rPh>
    <phoneticPr fontId="9"/>
  </si>
  <si>
    <t>日常点検チェックリスト（ロープユーザー自身が行う）</t>
    <rPh sb="0" eb="2">
      <t>ニチジョウ</t>
    </rPh>
    <rPh sb="2" eb="4">
      <t>テンケン</t>
    </rPh>
    <rPh sb="19" eb="21">
      <t>ジシン</t>
    </rPh>
    <rPh sb="22" eb="23">
      <t>オコナ</t>
    </rPh>
    <phoneticPr fontId="9"/>
  </si>
  <si>
    <t>確認者氏名「　　　　　　　　　　　　　　　　　　　　　　　」</t>
    <rPh sb="0" eb="2">
      <t>カクニン</t>
    </rPh>
    <rPh sb="2" eb="3">
      <t>シャ</t>
    </rPh>
    <rPh sb="3" eb="5">
      <t>シメイ</t>
    </rPh>
    <phoneticPr fontId="9"/>
  </si>
  <si>
    <t>チェック</t>
    <phoneticPr fontId="9"/>
  </si>
  <si>
    <t>×</t>
    <phoneticPr fontId="9"/>
  </si>
  <si>
    <t>項目</t>
    <rPh sb="0" eb="2">
      <t>コウモク</t>
    </rPh>
    <phoneticPr fontId="9"/>
  </si>
  <si>
    <t>保守点検</t>
    <rPh sb="0" eb="2">
      <t>ホシュ</t>
    </rPh>
    <rPh sb="2" eb="4">
      <t>テンケン</t>
    </rPh>
    <phoneticPr fontId="9"/>
  </si>
  <si>
    <t>繊維製装備は製造から１０年以内か。</t>
    <rPh sb="0" eb="2">
      <t>センイ</t>
    </rPh>
    <rPh sb="2" eb="3">
      <t>セイ</t>
    </rPh>
    <rPh sb="3" eb="5">
      <t>ソウビ</t>
    </rPh>
    <rPh sb="6" eb="8">
      <t>セイゾウ</t>
    </rPh>
    <rPh sb="12" eb="13">
      <t>ネン</t>
    </rPh>
    <rPh sb="13" eb="15">
      <t>イナイ</t>
    </rPh>
    <phoneticPr fontId="9"/>
  </si>
  <si>
    <t>繊維製装備やヘルメットは、日光を防いだ風通しの良い冷暗所で保管しているか。</t>
    <rPh sb="0" eb="2">
      <t>センイ</t>
    </rPh>
    <rPh sb="2" eb="3">
      <t>セイ</t>
    </rPh>
    <rPh sb="3" eb="5">
      <t>ソウビ</t>
    </rPh>
    <rPh sb="13" eb="15">
      <t>ニッコウ</t>
    </rPh>
    <rPh sb="16" eb="17">
      <t>フセ</t>
    </rPh>
    <rPh sb="19" eb="21">
      <t>カゼトオ</t>
    </rPh>
    <rPh sb="23" eb="24">
      <t>ヨ</t>
    </rPh>
    <rPh sb="25" eb="27">
      <t>レイアン</t>
    </rPh>
    <rPh sb="27" eb="28">
      <t>ジョ</t>
    </rPh>
    <rPh sb="29" eb="31">
      <t>ホカン</t>
    </rPh>
    <phoneticPr fontId="9"/>
  </si>
  <si>
    <t>高所（２～３ｍ以上）から落とした金属製ギアはその都度廃棄しているか。</t>
    <rPh sb="0" eb="2">
      <t>コウショ</t>
    </rPh>
    <rPh sb="7" eb="9">
      <t>イジョウ</t>
    </rPh>
    <rPh sb="12" eb="13">
      <t>オ</t>
    </rPh>
    <rPh sb="16" eb="19">
      <t>キンゾクセイ</t>
    </rPh>
    <rPh sb="24" eb="26">
      <t>ツド</t>
    </rPh>
    <rPh sb="26" eb="28">
      <t>ハイキ</t>
    </rPh>
    <phoneticPr fontId="9"/>
  </si>
  <si>
    <t>酸性溶液や溶剤に侵蝕された繊維製装備はその都度廃棄しているか。</t>
    <rPh sb="0" eb="2">
      <t>サンセイ</t>
    </rPh>
    <rPh sb="2" eb="4">
      <t>ヨウエキ</t>
    </rPh>
    <rPh sb="5" eb="7">
      <t>ヨウザイ</t>
    </rPh>
    <rPh sb="8" eb="10">
      <t>シンショク</t>
    </rPh>
    <rPh sb="13" eb="15">
      <t>センイ</t>
    </rPh>
    <rPh sb="15" eb="16">
      <t>セイ</t>
    </rPh>
    <rPh sb="16" eb="18">
      <t>ソウビ</t>
    </rPh>
    <rPh sb="21" eb="23">
      <t>ツド</t>
    </rPh>
    <rPh sb="23" eb="25">
      <t>ハイキ</t>
    </rPh>
    <phoneticPr fontId="9"/>
  </si>
  <si>
    <t>摩耗、破損したギアは廃棄しているか。</t>
    <rPh sb="0" eb="2">
      <t>マモウ</t>
    </rPh>
    <rPh sb="3" eb="5">
      <t>ハソン</t>
    </rPh>
    <rPh sb="10" eb="12">
      <t>ハイキ</t>
    </rPh>
    <phoneticPr fontId="9"/>
  </si>
  <si>
    <t>装備・右記装備に破損や亀裂、繊維の毛羽立ち、損傷などはないか</t>
    <rPh sb="3" eb="5">
      <t>ウキ</t>
    </rPh>
    <phoneticPr fontId="9"/>
  </si>
  <si>
    <t>ヘルメット</t>
    <phoneticPr fontId="9"/>
  </si>
  <si>
    <t>シットハーネス</t>
    <phoneticPr fontId="9"/>
  </si>
  <si>
    <t>チェストハーネス</t>
    <phoneticPr fontId="9"/>
  </si>
  <si>
    <t>下降器</t>
    <rPh sb="0" eb="3">
      <t>カコウキ</t>
    </rPh>
    <phoneticPr fontId="9"/>
  </si>
  <si>
    <t>チェストアッセンダー</t>
    <phoneticPr fontId="9"/>
  </si>
  <si>
    <t>ハンドアッセンダー</t>
    <phoneticPr fontId="9"/>
  </si>
  <si>
    <t>カウズテイル</t>
    <phoneticPr fontId="9"/>
  </si>
  <si>
    <t>ロープガード</t>
    <phoneticPr fontId="9"/>
  </si>
  <si>
    <t>プーリー</t>
    <phoneticPr fontId="9"/>
  </si>
  <si>
    <t>ATC類</t>
    <rPh sb="3" eb="4">
      <t>ルイ</t>
    </rPh>
    <phoneticPr fontId="9"/>
  </si>
  <si>
    <t>プルージック</t>
    <phoneticPr fontId="9"/>
  </si>
  <si>
    <t>ナイフ</t>
    <phoneticPr fontId="9"/>
  </si>
  <si>
    <t>非常用の短いロープ（５ｍ）</t>
    <rPh sb="0" eb="3">
      <t>ヒジョウヨウ</t>
    </rPh>
    <rPh sb="4" eb="5">
      <t>ミジカ</t>
    </rPh>
    <phoneticPr fontId="9"/>
  </si>
  <si>
    <t>ロープ</t>
    <phoneticPr fontId="9"/>
  </si>
  <si>
    <t>予備ロープ</t>
    <rPh sb="0" eb="2">
      <t>ヨビ</t>
    </rPh>
    <phoneticPr fontId="9"/>
  </si>
  <si>
    <t>ファーストエイドキット</t>
    <phoneticPr fontId="9"/>
  </si>
  <si>
    <t>ヘッドライト</t>
    <phoneticPr fontId="9"/>
  </si>
  <si>
    <t>無線機（※通信に異常はないか）</t>
    <rPh sb="0" eb="3">
      <t>ムセンキ</t>
    </rPh>
    <rPh sb="5" eb="7">
      <t>ツウシン</t>
    </rPh>
    <rPh sb="8" eb="10">
      <t>イジョウ</t>
    </rPh>
    <phoneticPr fontId="9"/>
  </si>
  <si>
    <t>アブミ</t>
    <phoneticPr fontId="9"/>
  </si>
  <si>
    <t>カラビナ</t>
    <phoneticPr fontId="9"/>
  </si>
  <si>
    <t>スリング</t>
    <phoneticPr fontId="9"/>
  </si>
  <si>
    <t>ハンガー</t>
    <phoneticPr fontId="9"/>
  </si>
  <si>
    <t>フォールアレスター</t>
    <phoneticPr fontId="9"/>
  </si>
  <si>
    <t>ショックアブソーバー</t>
    <phoneticPr fontId="9"/>
  </si>
  <si>
    <t>始業前点検チェックリスト</t>
    <rPh sb="0" eb="2">
      <t>シギョウ</t>
    </rPh>
    <rPh sb="2" eb="3">
      <t>マエ</t>
    </rPh>
    <rPh sb="3" eb="5">
      <t>テンケン</t>
    </rPh>
    <phoneticPr fontId="9"/>
  </si>
  <si>
    <t>×</t>
    <phoneticPr fontId="9"/>
  </si>
  <si>
    <t>基本確認</t>
    <rPh sb="0" eb="2">
      <t>キホン</t>
    </rPh>
    <rPh sb="2" eb="4">
      <t>カクニン</t>
    </rPh>
    <phoneticPr fontId="9"/>
  </si>
  <si>
    <t>健康状態は良好か。</t>
    <rPh sb="0" eb="2">
      <t>ケンコウ</t>
    </rPh>
    <rPh sb="2" eb="4">
      <t>ジョウタイ</t>
    </rPh>
    <rPh sb="5" eb="7">
      <t>リョウコウ</t>
    </rPh>
    <phoneticPr fontId="9"/>
  </si>
  <si>
    <t>作業に危険を伴わない気象状況であるか。</t>
    <rPh sb="0" eb="2">
      <t>サギョウ</t>
    </rPh>
    <rPh sb="3" eb="5">
      <t>キケン</t>
    </rPh>
    <rPh sb="6" eb="7">
      <t>トモナ</t>
    </rPh>
    <rPh sb="10" eb="12">
      <t>キショウ</t>
    </rPh>
    <rPh sb="12" eb="14">
      <t>ジョウキョウ</t>
    </rPh>
    <phoneticPr fontId="9"/>
  </si>
  <si>
    <t>基本装備が正しく装着されているか。</t>
    <rPh sb="0" eb="2">
      <t>キホン</t>
    </rPh>
    <rPh sb="2" eb="4">
      <t>ソウビ</t>
    </rPh>
    <rPh sb="5" eb="6">
      <t>タダ</t>
    </rPh>
    <rPh sb="8" eb="10">
      <t>ソウチャク</t>
    </rPh>
    <phoneticPr fontId="9"/>
  </si>
  <si>
    <t>ロープ末端にストッパーノットを作っているか。</t>
    <rPh sb="3" eb="5">
      <t>マッタン</t>
    </rPh>
    <rPh sb="15" eb="16">
      <t>ツク</t>
    </rPh>
    <phoneticPr fontId="9"/>
  </si>
  <si>
    <t>チェストアッセンダーにものが挟まっていないか。</t>
    <rPh sb="14" eb="15">
      <t>ハサ</t>
    </rPh>
    <phoneticPr fontId="9"/>
  </si>
  <si>
    <t>ロープに損傷はないか。</t>
    <rPh sb="4" eb="6">
      <t>ソンショウ</t>
    </rPh>
    <phoneticPr fontId="9"/>
  </si>
  <si>
    <t>エリア</t>
    <phoneticPr fontId="9"/>
  </si>
  <si>
    <t>作業エリア及びその上下部など、落石、落下物などの危険が予測される</t>
    <rPh sb="0" eb="2">
      <t>サギョウ</t>
    </rPh>
    <rPh sb="5" eb="6">
      <t>オヨ</t>
    </rPh>
    <rPh sb="9" eb="11">
      <t>ジョウゲ</t>
    </rPh>
    <rPh sb="11" eb="12">
      <t>ブ</t>
    </rPh>
    <rPh sb="15" eb="17">
      <t>ラクセキ</t>
    </rPh>
    <rPh sb="18" eb="20">
      <t>ラッカ</t>
    </rPh>
    <rPh sb="20" eb="21">
      <t>ブツ</t>
    </rPh>
    <rPh sb="24" eb="26">
      <t>キケン</t>
    </rPh>
    <rPh sb="27" eb="29">
      <t>ヨソク</t>
    </rPh>
    <phoneticPr fontId="9"/>
  </si>
  <si>
    <t>エリアへの立ち入り禁止措置は行われているか。</t>
    <phoneticPr fontId="9"/>
  </si>
  <si>
    <t>ハチの巣などの有害生物の有無は確認したか。</t>
    <rPh sb="3" eb="4">
      <t>ス</t>
    </rPh>
    <rPh sb="7" eb="9">
      <t>ユウガイ</t>
    </rPh>
    <rPh sb="9" eb="11">
      <t>セイブツ</t>
    </rPh>
    <rPh sb="12" eb="14">
      <t>ウム</t>
    </rPh>
    <rPh sb="15" eb="17">
      <t>カクニン</t>
    </rPh>
    <phoneticPr fontId="9"/>
  </si>
  <si>
    <t>作業エリアの整理整頓はできているか。</t>
    <rPh sb="0" eb="2">
      <t>サギョウ</t>
    </rPh>
    <rPh sb="6" eb="8">
      <t>セイリ</t>
    </rPh>
    <rPh sb="8" eb="10">
      <t>セイトン</t>
    </rPh>
    <phoneticPr fontId="9"/>
  </si>
  <si>
    <t>ライフラインチェックリスト</t>
    <phoneticPr fontId="9"/>
  </si>
  <si>
    <t>×</t>
    <phoneticPr fontId="9"/>
  </si>
  <si>
    <t>ライフライン</t>
    <phoneticPr fontId="9"/>
  </si>
  <si>
    <t>作業従事者は、ロープ高所作業に関する特別教育を修了しているか。</t>
    <phoneticPr fontId="9"/>
  </si>
  <si>
    <t>ライフラインは十分な強度を有するか。摩耗・損傷はないか。</t>
    <rPh sb="7" eb="9">
      <t>ジュウブン</t>
    </rPh>
    <rPh sb="10" eb="12">
      <t>キョウド</t>
    </rPh>
    <rPh sb="13" eb="14">
      <t>ユウ</t>
    </rPh>
    <rPh sb="18" eb="20">
      <t>マモウ</t>
    </rPh>
    <rPh sb="21" eb="23">
      <t>ソンショウ</t>
    </rPh>
    <phoneticPr fontId="9"/>
  </si>
  <si>
    <t>ライフラインは安全に昇降するために十分な長さであるか。</t>
    <rPh sb="7" eb="9">
      <t>アンゼン</t>
    </rPh>
    <rPh sb="10" eb="12">
      <t>ショウコウ</t>
    </rPh>
    <rPh sb="17" eb="19">
      <t>ジュウブン</t>
    </rPh>
    <rPh sb="20" eb="21">
      <t>ナガ</t>
    </rPh>
    <phoneticPr fontId="9"/>
  </si>
  <si>
    <t>身体保持器具は、使用するメインロープ、ライフラインに適合したものか。</t>
    <rPh sb="0" eb="2">
      <t>シンタイ</t>
    </rPh>
    <rPh sb="2" eb="4">
      <t>ホジ</t>
    </rPh>
    <rPh sb="4" eb="6">
      <t>キグ</t>
    </rPh>
    <rPh sb="8" eb="10">
      <t>シヨウ</t>
    </rPh>
    <rPh sb="26" eb="28">
      <t>テキゴウ</t>
    </rPh>
    <phoneticPr fontId="9"/>
  </si>
  <si>
    <t>メインロープとライフラインはそれぞれ異なる支持物に結束されているか。</t>
    <rPh sb="18" eb="19">
      <t>コト</t>
    </rPh>
    <rPh sb="21" eb="24">
      <t>シジブツ</t>
    </rPh>
    <rPh sb="25" eb="27">
      <t>ケッソク</t>
    </rPh>
    <phoneticPr fontId="9"/>
  </si>
  <si>
    <t>作業中点検チェックリスト（安全管理技術者が行う）</t>
    <rPh sb="0" eb="2">
      <t>サギョウ</t>
    </rPh>
    <rPh sb="2" eb="3">
      <t>ナカ</t>
    </rPh>
    <rPh sb="3" eb="5">
      <t>テンケン</t>
    </rPh>
    <rPh sb="13" eb="15">
      <t>アンゼン</t>
    </rPh>
    <rPh sb="15" eb="17">
      <t>カンリ</t>
    </rPh>
    <rPh sb="17" eb="19">
      <t>ギジュツ</t>
    </rPh>
    <rPh sb="19" eb="20">
      <t>シャ</t>
    </rPh>
    <rPh sb="21" eb="22">
      <t>オコナ</t>
    </rPh>
    <phoneticPr fontId="9"/>
  </si>
  <si>
    <t>安全確保</t>
    <rPh sb="0" eb="2">
      <t>アンゼン</t>
    </rPh>
    <rPh sb="2" eb="4">
      <t>カクホ</t>
    </rPh>
    <phoneticPr fontId="9"/>
  </si>
  <si>
    <t>ヘルメットがズレてきていないか。</t>
    <phoneticPr fontId="9"/>
  </si>
  <si>
    <t>ハンドアッセンダーにカウズテイルが接続されているか。</t>
    <rPh sb="17" eb="19">
      <t>セツゾク</t>
    </rPh>
    <phoneticPr fontId="9"/>
  </si>
  <si>
    <t>二点確保のルールは守られているか。</t>
    <rPh sb="0" eb="2">
      <t>ニテン</t>
    </rPh>
    <rPh sb="2" eb="4">
      <t>カクホ</t>
    </rPh>
    <rPh sb="9" eb="10">
      <t>マモ</t>
    </rPh>
    <phoneticPr fontId="9"/>
  </si>
  <si>
    <t>ピッチヘッドは腰より高い位置にあるか。</t>
    <rPh sb="7" eb="8">
      <t>コシ</t>
    </rPh>
    <rPh sb="10" eb="11">
      <t>タカ</t>
    </rPh>
    <rPh sb="12" eb="14">
      <t>イチ</t>
    </rPh>
    <phoneticPr fontId="9"/>
  </si>
  <si>
    <t>ハンガーは荷重許容方向に適合した種類のものを使用しているか。</t>
    <rPh sb="5" eb="7">
      <t>カジュウ</t>
    </rPh>
    <rPh sb="7" eb="9">
      <t>キョヨウ</t>
    </rPh>
    <rPh sb="9" eb="11">
      <t>ホウコウ</t>
    </rPh>
    <rPh sb="12" eb="14">
      <t>テキゴウ</t>
    </rPh>
    <rPh sb="16" eb="18">
      <t>シュルイ</t>
    </rPh>
    <rPh sb="22" eb="24">
      <t>シヨウ</t>
    </rPh>
    <phoneticPr fontId="9"/>
  </si>
  <si>
    <t>バックアップアンカーに体重がかかっていないか。</t>
    <rPh sb="11" eb="13">
      <t>タイジュウ</t>
    </rPh>
    <phoneticPr fontId="9"/>
  </si>
  <si>
    <t>シェアードアンカーは、2点のアンカー両方に荷重がかかっているか。</t>
    <rPh sb="12" eb="13">
      <t>テン</t>
    </rPh>
    <rPh sb="18" eb="20">
      <t>リョウホウ</t>
    </rPh>
    <rPh sb="21" eb="23">
      <t>カジュウ</t>
    </rPh>
    <phoneticPr fontId="9"/>
  </si>
  <si>
    <t>コールが正しく使われているか。</t>
    <rPh sb="4" eb="5">
      <t>タダ</t>
    </rPh>
    <rPh sb="7" eb="8">
      <t>ツカ</t>
    </rPh>
    <phoneticPr fontId="9"/>
  </si>
  <si>
    <t>上下関係になっていないか。</t>
    <rPh sb="0" eb="2">
      <t>ジョウゲ</t>
    </rPh>
    <rPh sb="2" eb="4">
      <t>カンケイ</t>
    </rPh>
    <phoneticPr fontId="9"/>
  </si>
  <si>
    <t>最初の支点に戻るまで自己確保をとった状態で保っているか。</t>
    <rPh sb="0" eb="2">
      <t>サイショ</t>
    </rPh>
    <rPh sb="3" eb="5">
      <t>シテン</t>
    </rPh>
    <rPh sb="6" eb="7">
      <t>モド</t>
    </rPh>
    <rPh sb="10" eb="12">
      <t>ジコ</t>
    </rPh>
    <rPh sb="12" eb="14">
      <t>カクホ</t>
    </rPh>
    <rPh sb="18" eb="20">
      <t>ジョウタイ</t>
    </rPh>
    <rPh sb="21" eb="22">
      <t>タモ</t>
    </rPh>
    <phoneticPr fontId="9"/>
  </si>
  <si>
    <t>下降器は運用開始前に動作確認を行っているか。</t>
    <rPh sb="0" eb="3">
      <t>カコウキ</t>
    </rPh>
    <rPh sb="4" eb="6">
      <t>ウンヨウ</t>
    </rPh>
    <rPh sb="6" eb="9">
      <t>カイシマエ</t>
    </rPh>
    <rPh sb="10" eb="12">
      <t>ドウサ</t>
    </rPh>
    <rPh sb="12" eb="14">
      <t>カクニン</t>
    </rPh>
    <rPh sb="15" eb="16">
      <t>オコナ</t>
    </rPh>
    <phoneticPr fontId="9"/>
  </si>
  <si>
    <t>ハチなどの有害生物はいないか。</t>
    <rPh sb="5" eb="7">
      <t>ユウガイ</t>
    </rPh>
    <rPh sb="7" eb="9">
      <t>セイブツ</t>
    </rPh>
    <phoneticPr fontId="9"/>
  </si>
  <si>
    <t>ロープ</t>
    <phoneticPr fontId="9"/>
  </si>
  <si>
    <t>擦過箇所はないか。</t>
    <rPh sb="0" eb="1">
      <t>ス</t>
    </rPh>
    <rPh sb="1" eb="2">
      <t>ス</t>
    </rPh>
    <rPh sb="2" eb="4">
      <t>カショ</t>
    </rPh>
    <phoneticPr fontId="9"/>
  </si>
  <si>
    <t>ロープが絡んでいないか。</t>
    <rPh sb="4" eb="5">
      <t>カラ</t>
    </rPh>
    <phoneticPr fontId="9"/>
  </si>
  <si>
    <t>ロープが損傷してきていないか。</t>
    <rPh sb="4" eb="6">
      <t>ソンショウ</t>
    </rPh>
    <phoneticPr fontId="9"/>
  </si>
  <si>
    <t>ロープガードがズレてきていないか。</t>
    <phoneticPr fontId="9"/>
  </si>
  <si>
    <t>ロープに必要以上の弛みがないか。</t>
    <rPh sb="4" eb="6">
      <t>ヒツヨウ</t>
    </rPh>
    <rPh sb="6" eb="8">
      <t>イジョウ</t>
    </rPh>
    <rPh sb="9" eb="10">
      <t>タル</t>
    </rPh>
    <phoneticPr fontId="9"/>
  </si>
  <si>
    <t>ジョイントの二点ルールは守られているか。</t>
    <rPh sb="6" eb="8">
      <t>ニテン</t>
    </rPh>
    <rPh sb="12" eb="13">
      <t>マモ</t>
    </rPh>
    <phoneticPr fontId="9"/>
  </si>
  <si>
    <t>ノットは正しく結束されているか。</t>
    <rPh sb="4" eb="5">
      <t>タダ</t>
    </rPh>
    <rPh sb="7" eb="9">
      <t>ケッソク</t>
    </rPh>
    <phoneticPr fontId="9"/>
  </si>
  <si>
    <t>下降時は、制動側のロープを握っているか。</t>
    <rPh sb="0" eb="2">
      <t>カコウ</t>
    </rPh>
    <rPh sb="2" eb="3">
      <t>ジ</t>
    </rPh>
    <rPh sb="5" eb="7">
      <t>セイドウ</t>
    </rPh>
    <rPh sb="7" eb="8">
      <t>ガワ</t>
    </rPh>
    <rPh sb="13" eb="14">
      <t>ニギ</t>
    </rPh>
    <phoneticPr fontId="9"/>
  </si>
  <si>
    <t>下降</t>
    <rPh sb="0" eb="2">
      <t>カコウ</t>
    </rPh>
    <phoneticPr fontId="9"/>
  </si>
  <si>
    <t>制動側のロープを離す場合は、ハードロックされているか。</t>
    <rPh sb="0" eb="2">
      <t>セイドウ</t>
    </rPh>
    <rPh sb="2" eb="3">
      <t>ガワ</t>
    </rPh>
    <rPh sb="8" eb="9">
      <t>リ</t>
    </rPh>
    <rPh sb="10" eb="12">
      <t>バアイ</t>
    </rPh>
    <phoneticPr fontId="9"/>
  </si>
  <si>
    <t>下降スピードは１ｍ/２秒以下であるか。</t>
    <rPh sb="0" eb="2">
      <t>カコウ</t>
    </rPh>
    <rPh sb="11" eb="12">
      <t>ビョウ</t>
    </rPh>
    <rPh sb="12" eb="14">
      <t>イカ</t>
    </rPh>
    <phoneticPr fontId="9"/>
  </si>
  <si>
    <t>スリング</t>
    <phoneticPr fontId="9"/>
  </si>
  <si>
    <t>デイジーチェーンのポケットは正しく使用されているか。</t>
    <rPh sb="14" eb="15">
      <t>タダ</t>
    </rPh>
    <rPh sb="17" eb="19">
      <t>シヨウ</t>
    </rPh>
    <phoneticPr fontId="9"/>
  </si>
  <si>
    <t>スリングを結束する際にノットは正しいか。</t>
    <rPh sb="5" eb="7">
      <t>ケッソク</t>
    </rPh>
    <rPh sb="9" eb="10">
      <t>サイ</t>
    </rPh>
    <rPh sb="15" eb="16">
      <t>タダ</t>
    </rPh>
    <phoneticPr fontId="9"/>
  </si>
  <si>
    <t>スリングを結束する際に材質が違うもので結束していないか。</t>
    <rPh sb="5" eb="7">
      <t>ケッソク</t>
    </rPh>
    <rPh sb="9" eb="10">
      <t>サイ</t>
    </rPh>
    <rPh sb="11" eb="13">
      <t>ザイシツ</t>
    </rPh>
    <rPh sb="14" eb="15">
      <t>チガ</t>
    </rPh>
    <rPh sb="19" eb="21">
      <t>ケッソク</t>
    </rPh>
    <phoneticPr fontId="9"/>
  </si>
  <si>
    <t>カラビナ</t>
    <phoneticPr fontId="9"/>
  </si>
  <si>
    <t>カラビナ同士で接続していないか。</t>
    <rPh sb="4" eb="6">
      <t>ドウシ</t>
    </rPh>
    <rPh sb="7" eb="9">
      <t>セツゾク</t>
    </rPh>
    <phoneticPr fontId="9"/>
  </si>
  <si>
    <t>安全環は閉まっているか。</t>
    <rPh sb="0" eb="2">
      <t>アンゼン</t>
    </rPh>
    <rPh sb="2" eb="3">
      <t>ワ</t>
    </rPh>
    <rPh sb="4" eb="5">
      <t>シ</t>
    </rPh>
    <phoneticPr fontId="9"/>
  </si>
  <si>
    <t>カラビナに指を入れていないか。</t>
    <rPh sb="5" eb="6">
      <t>ユビ</t>
    </rPh>
    <rPh sb="7" eb="8">
      <t>イ</t>
    </rPh>
    <phoneticPr fontId="9"/>
  </si>
  <si>
    <t>中間セット</t>
    <rPh sb="0" eb="2">
      <t>チュウカン</t>
    </rPh>
    <phoneticPr fontId="9"/>
  </si>
  <si>
    <t>中間セットを構築してロープの擦傷を防いでいるか。</t>
    <rPh sb="0" eb="2">
      <t>チュウカン</t>
    </rPh>
    <rPh sb="6" eb="8">
      <t>コウチク</t>
    </rPh>
    <rPh sb="14" eb="16">
      <t>サッショウ</t>
    </rPh>
    <rPh sb="17" eb="18">
      <t>フセ</t>
    </rPh>
    <phoneticPr fontId="9"/>
  </si>
  <si>
    <t>中間セット支点に対して仮荷重テストを行って合格したか。</t>
    <rPh sb="0" eb="2">
      <t>チュウカン</t>
    </rPh>
    <rPh sb="5" eb="7">
      <t>シテン</t>
    </rPh>
    <rPh sb="8" eb="9">
      <t>タイ</t>
    </rPh>
    <rPh sb="11" eb="12">
      <t>カリ</t>
    </rPh>
    <rPh sb="12" eb="14">
      <t>カジュウ</t>
    </rPh>
    <rPh sb="18" eb="19">
      <t>オコナ</t>
    </rPh>
    <rPh sb="21" eb="23">
      <t>ゴウカク</t>
    </rPh>
    <phoneticPr fontId="9"/>
  </si>
  <si>
    <t>中間セットの構築方法は適切か。</t>
    <rPh sb="0" eb="2">
      <t>チュウカン</t>
    </rPh>
    <rPh sb="6" eb="8">
      <t>コウチク</t>
    </rPh>
    <rPh sb="8" eb="10">
      <t>ホウホウ</t>
    </rPh>
    <rPh sb="11" eb="13">
      <t>テキセツ</t>
    </rPh>
    <phoneticPr fontId="9"/>
  </si>
  <si>
    <t>中間セットの通過方法は適切か。</t>
    <rPh sb="0" eb="2">
      <t>チュウカン</t>
    </rPh>
    <rPh sb="6" eb="8">
      <t>ツウカ</t>
    </rPh>
    <rPh sb="8" eb="10">
      <t>ホウホウ</t>
    </rPh>
    <rPh sb="11" eb="13">
      <t>テキセツ</t>
    </rPh>
    <phoneticPr fontId="9"/>
  </si>
  <si>
    <t>作業終了時点検チェックリスト</t>
    <rPh sb="0" eb="2">
      <t>サギョウ</t>
    </rPh>
    <rPh sb="2" eb="4">
      <t>シュウリョウ</t>
    </rPh>
    <rPh sb="4" eb="5">
      <t>ジ</t>
    </rPh>
    <rPh sb="5" eb="7">
      <t>テンケン</t>
    </rPh>
    <phoneticPr fontId="9"/>
  </si>
  <si>
    <t>×</t>
    <phoneticPr fontId="9"/>
  </si>
  <si>
    <t>作業者</t>
    <rPh sb="0" eb="3">
      <t>サギョウシャ</t>
    </rPh>
    <phoneticPr fontId="9"/>
  </si>
  <si>
    <t>負傷者、体調不良者はいないか。</t>
    <rPh sb="0" eb="3">
      <t>フショウシャ</t>
    </rPh>
    <rPh sb="4" eb="6">
      <t>タイチョウ</t>
    </rPh>
    <rPh sb="6" eb="8">
      <t>フリョウ</t>
    </rPh>
    <rPh sb="8" eb="9">
      <t>シャ</t>
    </rPh>
    <phoneticPr fontId="9"/>
  </si>
  <si>
    <t>使用したロープに損傷はないか。</t>
    <rPh sb="0" eb="2">
      <t>シヨウ</t>
    </rPh>
    <rPh sb="8" eb="10">
      <t>ソンショウ</t>
    </rPh>
    <phoneticPr fontId="9"/>
  </si>
  <si>
    <t>使用した装備品に損傷はないか。</t>
    <rPh sb="0" eb="2">
      <t>シヨウ</t>
    </rPh>
    <rPh sb="8" eb="10">
      <t>ソンショウ</t>
    </rPh>
    <phoneticPr fontId="9"/>
  </si>
  <si>
    <t>現場</t>
    <rPh sb="0" eb="2">
      <t>ゲンバ</t>
    </rPh>
    <phoneticPr fontId="9"/>
  </si>
  <si>
    <t>残置物はないか。</t>
    <rPh sb="0" eb="3">
      <t>ザンチブツ</t>
    </rPh>
    <phoneticPr fontId="9"/>
  </si>
  <si>
    <t>作業前の状態に復帰できているか。</t>
    <rPh sb="0" eb="2">
      <t>サギョウ</t>
    </rPh>
    <rPh sb="2" eb="3">
      <t>マエ</t>
    </rPh>
    <rPh sb="4" eb="6">
      <t>ジョウタイ</t>
    </rPh>
    <rPh sb="7" eb="9">
      <t>フッキ</t>
    </rPh>
    <phoneticPr fontId="9"/>
  </si>
  <si>
    <t>アンカー打設時は、埋戻しをしているか。</t>
    <rPh sb="4" eb="5">
      <t>ウ</t>
    </rPh>
    <rPh sb="6" eb="7">
      <t>ジ</t>
    </rPh>
    <rPh sb="9" eb="11">
      <t>ウメモド</t>
    </rPh>
    <phoneticPr fontId="9"/>
  </si>
  <si>
    <t>「　　　　　　　　　　　　　　　　　　　」チェックリスト</t>
    <phoneticPr fontId="9"/>
  </si>
  <si>
    <t>チェック</t>
    <phoneticPr fontId="9"/>
  </si>
  <si>
    <t>エリア</t>
    <phoneticPr fontId="9"/>
  </si>
  <si>
    <t>ロープ</t>
    <phoneticPr fontId="9"/>
  </si>
  <si>
    <t>ロープガードがズレてきていないか。</t>
    <phoneticPr fontId="9"/>
  </si>
  <si>
    <t>「　　　　　　　　　　　　　　　　　　　」チェックリスト</t>
    <phoneticPr fontId="9"/>
  </si>
  <si>
    <t>安全管理チェックリスト</t>
    <rPh sb="0" eb="4">
      <t>アンゼンカンリ</t>
    </rPh>
    <phoneticPr fontId="2"/>
  </si>
  <si>
    <t>様式２－１</t>
    <rPh sb="0" eb="2">
      <t>ヨウシキ</t>
    </rPh>
    <phoneticPr fontId="2"/>
  </si>
  <si>
    <t>受注者（　　　　　　　　　　　　　　　　　　）</t>
    <rPh sb="0" eb="3">
      <t>ジュチュウシャ</t>
    </rPh>
    <phoneticPr fontId="2"/>
  </si>
  <si>
    <r>
      <t>作業従事者（　　　　　　　　　　　　　　　　　　　</t>
    </r>
    <r>
      <rPr>
        <sz val="12"/>
        <color theme="1"/>
        <rFont val="Yu Gothic"/>
        <family val="2"/>
        <charset val="128"/>
        <scheme val="minor"/>
      </rPr>
      <t>㊞</t>
    </r>
    <r>
      <rPr>
        <sz val="16"/>
        <color theme="1"/>
        <rFont val="Yu Gothic"/>
        <family val="2"/>
        <charset val="128"/>
        <scheme val="minor"/>
      </rPr>
      <t>　　）　　</t>
    </r>
    <rPh sb="0" eb="4">
      <t>サギョウジュウジ</t>
    </rPh>
    <rPh sb="4" eb="5">
      <t>シャ</t>
    </rPh>
    <phoneticPr fontId="2"/>
  </si>
  <si>
    <r>
      <t>作業指揮者（　　　　　　　　　　　　　　　　　　　</t>
    </r>
    <r>
      <rPr>
        <sz val="12"/>
        <color theme="1"/>
        <rFont val="Yu Gothic"/>
        <family val="2"/>
        <charset val="128"/>
        <scheme val="minor"/>
      </rPr>
      <t>㊞</t>
    </r>
    <r>
      <rPr>
        <sz val="16"/>
        <color theme="1"/>
        <rFont val="Yu Gothic"/>
        <family val="2"/>
        <charset val="128"/>
        <scheme val="minor"/>
      </rPr>
      <t>　　）　　</t>
    </r>
    <rPh sb="0" eb="2">
      <t>サギョウ</t>
    </rPh>
    <rPh sb="2" eb="5">
      <t>シキシャ</t>
    </rPh>
    <rPh sb="4" eb="5">
      <t>シャ</t>
    </rPh>
    <phoneticPr fontId="2"/>
  </si>
  <si>
    <t>＊</t>
    <phoneticPr fontId="2"/>
  </si>
  <si>
    <t>会社名（　　　　　　　　　　　　　　　　　　）</t>
    <rPh sb="0" eb="3">
      <t>カイシャメイ</t>
    </rPh>
    <phoneticPr fontId="2"/>
  </si>
  <si>
    <t>高所（2m以上）から落とした金属製品はその都度廃棄しているか。</t>
  </si>
  <si>
    <t>酸性溶液や溶剤に侵蝕された繊維製装備はその都度廃棄しているか。</t>
  </si>
  <si>
    <t>酸性溶液や溶剤の近くで繊維製装備を運搬、保管していないか。</t>
  </si>
  <si>
    <t>摩耗、破損したメインロープ等や安全帯、保護帽は廃棄しているか。</t>
  </si>
  <si>
    <t>メインロープ等のうち、繊維製装備は製造から10年が経過していないか。
経過したものは廃棄しているか。</t>
    <phoneticPr fontId="2"/>
  </si>
  <si>
    <t>メインロープ等のうち、繊維製品や保護帽は
直射日光を避け、風通しの良い冷暗所で保管しているか。</t>
    <phoneticPr fontId="2"/>
  </si>
  <si>
    <t>チェストハーネス（身体保持器具）</t>
  </si>
  <si>
    <t>シットハーネス（身体保持器具）</t>
  </si>
  <si>
    <t>下降器…リグ、ストップ等（接続器具）</t>
  </si>
  <si>
    <t>登高器…ハンドアッセンダー、チェストアッセンダー等（接続器具）</t>
  </si>
  <si>
    <t>カウズテイル（接続器具）</t>
  </si>
  <si>
    <t>カラビナ等緊結具の金属製品（緊結具）</t>
  </si>
  <si>
    <t>スリング/デイジーチェーン等緊結具の繊維製品（緊結具）</t>
  </si>
  <si>
    <t>フォールアレスター等ライフライン用製品（ライフライン）</t>
  </si>
  <si>
    <t>ショックアブソーバー/ランヤード等ライフライン用製品（ライフライン）</t>
  </si>
  <si>
    <t>ロープ（メインロープ及びライフライン）</t>
  </si>
  <si>
    <t>予備ロープ</t>
  </si>
  <si>
    <t>非常用の短いロープ（５ｍ）</t>
  </si>
  <si>
    <t>ロープガード</t>
  </si>
  <si>
    <t>ATC類</t>
  </si>
  <si>
    <t>プルージック</t>
  </si>
  <si>
    <t>ナイフ</t>
  </si>
  <si>
    <t>ファーストエイドキット</t>
  </si>
  <si>
    <t>ヘッドライト</t>
  </si>
  <si>
    <t>無線機（※通信に異常はないか）</t>
  </si>
  <si>
    <t>アブミ</t>
  </si>
  <si>
    <t>ハンガー</t>
  </si>
  <si>
    <t>装備・右記装備に破損や亀裂、繊維の毛羽立ち、
損傷などはないか</t>
    <rPh sb="3" eb="5">
      <t>ウキ</t>
    </rPh>
    <phoneticPr fontId="9"/>
  </si>
  <si>
    <t>作業計画は安衛則の規定通りのものか。</t>
  </si>
  <si>
    <t>作業計画は作業現場の状況に適合しているか。</t>
  </si>
  <si>
    <t>メインロープ及びライフラインの強度は19.0kN以上か</t>
  </si>
  <si>
    <t>緊結具に使用するカラビナ類の強度は11.5kN以上か</t>
  </si>
  <si>
    <t>緊結具に使用するスリング類の強度は15.0kN以上か</t>
  </si>
  <si>
    <t>身体保持器具、接続器具の強度は規定以上のものか</t>
  </si>
  <si>
    <t>メインロープ等は著しい損傷、摩耗、変形または腐食がないか。</t>
  </si>
  <si>
    <t>安全帯、保護帽に異常はないか。</t>
  </si>
  <si>
    <t>安全帯、保護帽を着用しているか。</t>
  </si>
  <si>
    <t>健康状態は良好か。</t>
  </si>
  <si>
    <t>メインロープ及びライフラインは安全に昇降するため十分な長さか。</t>
  </si>
  <si>
    <t>メインロープ及びライフラインの末端にストッパーノットをつくっているか。</t>
  </si>
  <si>
    <t>作業従事者は、ロープ高所作業に関する特別教育を修了しているか。</t>
  </si>
  <si>
    <t>メインロープとライフラインはそれぞれ異なる支持物に結束されているか。</t>
  </si>
  <si>
    <t>メインロープとライフラインは外れないように確実に緊結されているか</t>
  </si>
  <si>
    <t>切断のおそれのある箇所の把握、及び切断防止措置がなされているか</t>
  </si>
  <si>
    <t>作業道具は落下防止措置が取られているか</t>
  </si>
  <si>
    <t>ハチの巣などの有害生物の有無は確認したか。</t>
  </si>
  <si>
    <t>作業エリアの整理整頓はできているか。</t>
  </si>
  <si>
    <t>作業エリア及びその上下部など、落石、落下物などの
危険が予測されるエリアへの立ち入り禁止措置は行われているか。</t>
    <phoneticPr fontId="2"/>
  </si>
  <si>
    <t>メインロープ及びライフラインを支持物に緊結する作業に従事する労働者の
墜落による危険を防止するための措置がとられているか。</t>
    <phoneticPr fontId="2"/>
  </si>
  <si>
    <t>身体保持器具、接続器具、緊結具、安全帯は、
使用するメインロープ、ライフラインに適合したものか。</t>
    <phoneticPr fontId="2"/>
  </si>
  <si>
    <t>負傷者、体調不良者はいないか。</t>
  </si>
  <si>
    <t>使用したメインロープに損傷、摩耗、変形又は腐食はないか。あった場合は廃棄したか。</t>
  </si>
  <si>
    <t>使用したライフラインに損傷、摩耗、変形又は腐食はないか。あった場合は廃棄したか。</t>
  </si>
  <si>
    <t>使用した身体保持器具に損傷、摩耗、変形又は腐食はないか。あった場合は廃棄したか。</t>
  </si>
  <si>
    <t>使用した緊結具に損傷、摩耗、変形又は腐食はないか。あった場合は廃棄したか。</t>
  </si>
  <si>
    <t>使用した接続器具に損傷、摩耗、変形又は腐食はないか。あった場合は廃棄したか。</t>
  </si>
  <si>
    <t>高所（2m以上）から落下した金属製品はないか。あった場合は廃棄したか。</t>
  </si>
  <si>
    <t>作業計画に沿って作業が行われたか</t>
  </si>
  <si>
    <t>作業指揮者により安全帯及び保護帽の使用状況の監視が行われていたか</t>
  </si>
  <si>
    <t>安全帯及び保護帽を使用しているか</t>
  </si>
  <si>
    <t>作業計画通りに作業が行われているか</t>
  </si>
  <si>
    <t>ライフラインを設置しているか（経過措置の場合を除く）</t>
    <rPh sb="15" eb="17">
      <t>ケイカ</t>
    </rPh>
    <rPh sb="17" eb="19">
      <t>ソチ</t>
    </rPh>
    <rPh sb="20" eb="22">
      <t>バアイ</t>
    </rPh>
    <rPh sb="23" eb="24">
      <t>ノゾ</t>
    </rPh>
    <phoneticPr fontId="2"/>
  </si>
  <si>
    <t>経過措置</t>
    <rPh sb="0" eb="2">
      <t>ケイカ</t>
    </rPh>
    <rPh sb="2" eb="4">
      <t>ソチ</t>
    </rPh>
    <phoneticPr fontId="2"/>
  </si>
  <si>
    <t>ビルクリーニングの業務に係る作業又はのり面保護工事に係る作業ではないか</t>
  </si>
  <si>
    <t>メインロープを作業個所の情報の異なる２以上の堅固な支持物に緊結しているか</t>
  </si>
  <si>
    <t>作業指揮者は選任されているか。（一人作業の場合を除く）</t>
    <rPh sb="16" eb="18">
      <t>ヒトリ</t>
    </rPh>
    <rPh sb="18" eb="20">
      <t>サギョウ</t>
    </rPh>
    <rPh sb="21" eb="23">
      <t>バアイ</t>
    </rPh>
    <rPh sb="24" eb="25">
      <t>ノゾ</t>
    </rPh>
    <phoneticPr fontId="2"/>
  </si>
  <si>
    <t>＊</t>
    <phoneticPr fontId="2"/>
  </si>
  <si>
    <t>＊</t>
    <phoneticPr fontId="2"/>
  </si>
  <si>
    <t>作業計画が関係労働者に周知されているか。</t>
    <phoneticPr fontId="2"/>
  </si>
  <si>
    <t>接続器具の状態は正常か。ものが挟まっていないか等。</t>
    <phoneticPr fontId="2"/>
  </si>
  <si>
    <t>作業に危険を伴わない気象状況であるか。強風・大雨・大雪などではないか。</t>
    <phoneticPr fontId="2"/>
  </si>
  <si>
    <t>安全帯はライフラインに取り付けているか（経過措置の場合を除く）</t>
    <phoneticPr fontId="2"/>
  </si>
  <si>
    <t>作業開始直前に上記5つの措置が取られているかを
当該労働者と作業指揮者等による複数人で確認したか。</t>
    <phoneticPr fontId="2"/>
  </si>
  <si>
    <t>メインロープ又はライフラインが切断のおそれのある個所に覆いを設ける等、
切断を防止するための措置を講じているか。</t>
    <phoneticPr fontId="2"/>
  </si>
  <si>
    <t>身体保持器具はメインロープに接続器具を用いて確実に取り付けているか。</t>
    <phoneticPr fontId="2"/>
  </si>
  <si>
    <t>メインロープ及びライフラインはロープ高所作業に従事する労働者が安全に昇降するため十分な長さか。</t>
    <phoneticPr fontId="2"/>
  </si>
  <si>
    <t>メインロープ及びライフラインはそれぞれ異なる支持物に外れないように確実に緊結しているか。</t>
    <phoneticPr fontId="2"/>
  </si>
  <si>
    <t>メインロープ及びライフラインは作業個所の上方にある堅固な支持物に緊結しているか。</t>
    <rPh sb="20" eb="22">
      <t>ジョウホウ</t>
    </rPh>
    <phoneticPr fontId="2"/>
  </si>
  <si>
    <t>フィックス/マイクロトラクション等滑車機能付属製品</t>
    <phoneticPr fontId="2"/>
  </si>
  <si>
    <t>日常点検チェックリスト</t>
    <rPh sb="0" eb="2">
      <t>ニチジョウ</t>
    </rPh>
    <rPh sb="2" eb="4">
      <t>テンケン</t>
    </rPh>
    <phoneticPr fontId="9"/>
  </si>
  <si>
    <t>作業中点検チェックリスト</t>
    <rPh sb="0" eb="2">
      <t>サギョウ</t>
    </rPh>
    <rPh sb="2" eb="3">
      <t>ナカ</t>
    </rPh>
    <rPh sb="3" eb="5">
      <t>テンケン</t>
    </rPh>
    <phoneticPr fontId="9"/>
  </si>
  <si>
    <t>リビレイに使用する支持物は堅固か。仮荷重テストを行って合格したか。</t>
    <rPh sb="5" eb="7">
      <t>シヨウ</t>
    </rPh>
    <rPh sb="9" eb="11">
      <t>シジ</t>
    </rPh>
    <rPh sb="11" eb="12">
      <t>ブツ</t>
    </rPh>
    <rPh sb="13" eb="15">
      <t>ケンゴ</t>
    </rPh>
    <rPh sb="17" eb="18">
      <t>カリ</t>
    </rPh>
    <rPh sb="18" eb="20">
      <t>カジュウ</t>
    </rPh>
    <rPh sb="24" eb="25">
      <t>オコナ</t>
    </rPh>
    <rPh sb="27" eb="29">
      <t>ゴウカク</t>
    </rPh>
    <phoneticPr fontId="9"/>
  </si>
  <si>
    <t>保護帽が正常に着用されているか。ズレてきていないか等。</t>
    <rPh sb="0" eb="2">
      <t>ホゴ</t>
    </rPh>
    <rPh sb="2" eb="3">
      <t>ボウ</t>
    </rPh>
    <rPh sb="4" eb="6">
      <t>セイジョウ</t>
    </rPh>
    <rPh sb="7" eb="9">
      <t>チャクヨウ</t>
    </rPh>
    <rPh sb="25" eb="26">
      <t>トウ</t>
    </rPh>
    <phoneticPr fontId="9"/>
  </si>
  <si>
    <t>メインロープが切断の恐れがある個所とメインロープとの接触を避ける措置が講じられているか。
（リビレイ、ディビエーション）</t>
    <phoneticPr fontId="2"/>
  </si>
</sst>
</file>

<file path=xl/styles.xml><?xml version="1.0" encoding="utf-8"?>
<styleSheet xmlns="http://schemas.openxmlformats.org/spreadsheetml/2006/main">
  <fonts count="15">
    <font>
      <sz val="11"/>
      <color theme="1"/>
      <name val="Yu Gothic"/>
      <family val="2"/>
      <charset val="128"/>
      <scheme val="minor"/>
    </font>
    <font>
      <sz val="12"/>
      <color theme="1"/>
      <name val="Yu Gothic"/>
      <family val="2"/>
      <charset val="128"/>
      <scheme val="minor"/>
    </font>
    <font>
      <sz val="6"/>
      <name val="Yu Gothic"/>
      <family val="2"/>
      <charset val="128"/>
      <scheme val="minor"/>
    </font>
    <font>
      <b/>
      <sz val="11"/>
      <color theme="1"/>
      <name val="Yu Gothic"/>
      <family val="3"/>
      <charset val="128"/>
      <scheme val="minor"/>
    </font>
    <font>
      <b/>
      <sz val="11"/>
      <name val="Yu Gothic"/>
      <family val="3"/>
      <charset val="128"/>
      <scheme val="minor"/>
    </font>
    <font>
      <sz val="11"/>
      <name val="Yu Gothic"/>
      <family val="2"/>
      <charset val="128"/>
      <scheme val="minor"/>
    </font>
    <font>
      <sz val="11"/>
      <name val="Yu Gothic"/>
      <family val="3"/>
      <charset val="128"/>
      <scheme val="minor"/>
    </font>
    <font>
      <b/>
      <sz val="10"/>
      <color theme="1"/>
      <name val="Yu Gothic"/>
      <family val="3"/>
      <charset val="128"/>
      <scheme val="minor"/>
    </font>
    <font>
      <sz val="11"/>
      <color theme="1"/>
      <name val="Yu Gothic"/>
      <family val="3"/>
      <charset val="128"/>
      <scheme val="minor"/>
    </font>
    <font>
      <sz val="6"/>
      <name val="ＭＳ Ｐゴシック"/>
      <family val="3"/>
      <charset val="128"/>
    </font>
    <font>
      <sz val="16"/>
      <color theme="1"/>
      <name val="Yu Gothic"/>
      <family val="2"/>
      <charset val="128"/>
      <scheme val="minor"/>
    </font>
    <font>
      <sz val="24"/>
      <color theme="1"/>
      <name val="Yu Gothic"/>
      <family val="2"/>
      <charset val="128"/>
      <scheme val="minor"/>
    </font>
    <font>
      <sz val="11"/>
      <color theme="1"/>
      <name val="ＭＳ Ｐゴシック"/>
      <family val="3"/>
      <charset val="128"/>
    </font>
    <font>
      <sz val="16"/>
      <color theme="1"/>
      <name val="Yu Gothic"/>
      <family val="3"/>
      <charset val="128"/>
      <scheme val="minor"/>
    </font>
    <font>
      <b/>
      <sz val="8"/>
      <color theme="1"/>
      <name val="Yu Gothic"/>
      <family val="3"/>
      <charset val="128"/>
      <scheme val="minor"/>
    </font>
  </fonts>
  <fills count="11">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CCCCFF"/>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diagonal/>
    </border>
    <border>
      <left/>
      <right style="thin">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s>
  <cellStyleXfs count="2">
    <xf numFmtId="0" fontId="0" fillId="0" borderId="0">
      <alignment vertical="center"/>
    </xf>
    <xf numFmtId="0" fontId="8" fillId="0" borderId="0">
      <alignment vertical="center"/>
    </xf>
  </cellStyleXfs>
  <cellXfs count="23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6" xfId="0" applyBorder="1">
      <alignment vertical="center"/>
    </xf>
    <xf numFmtId="0" fontId="3" fillId="0" borderId="1"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3" borderId="1" xfId="0" applyFill="1" applyBorder="1">
      <alignment vertical="center"/>
    </xf>
    <xf numFmtId="0" fontId="0" fillId="5" borderId="1" xfId="0" applyFill="1" applyBorder="1">
      <alignment vertical="center"/>
    </xf>
    <xf numFmtId="0" fontId="0" fillId="2" borderId="1" xfId="0" applyFill="1" applyBorder="1">
      <alignment vertical="center"/>
    </xf>
    <xf numFmtId="0" fontId="3" fillId="0" borderId="12" xfId="0" applyFont="1" applyBorder="1" applyAlignment="1">
      <alignment horizontal="center" vertical="center"/>
    </xf>
    <xf numFmtId="0" fontId="0" fillId="4" borderId="1" xfId="0" applyFill="1" applyBorder="1">
      <alignment vertical="center"/>
    </xf>
    <xf numFmtId="0" fontId="0" fillId="4" borderId="13" xfId="0" applyFill="1" applyBorder="1">
      <alignment vertical="center"/>
    </xf>
    <xf numFmtId="0" fontId="0" fillId="4" borderId="12" xfId="0" applyFill="1" applyBorder="1">
      <alignment vertical="center"/>
    </xf>
    <xf numFmtId="0" fontId="0" fillId="4" borderId="6" xfId="0" applyFill="1" applyBorder="1">
      <alignment vertical="center"/>
    </xf>
    <xf numFmtId="0" fontId="0" fillId="7" borderId="15" xfId="0" applyFill="1" applyBorder="1">
      <alignment vertical="center"/>
    </xf>
    <xf numFmtId="0" fontId="0" fillId="7" borderId="1" xfId="0" applyFill="1" applyBorder="1">
      <alignment vertical="center"/>
    </xf>
    <xf numFmtId="0" fontId="0" fillId="0" borderId="17" xfId="0" applyBorder="1" applyAlignment="1">
      <alignment horizontal="center" vertical="center"/>
    </xf>
    <xf numFmtId="0" fontId="0" fillId="5" borderId="18" xfId="0" applyFill="1" applyBorder="1">
      <alignment vertical="center"/>
    </xf>
    <xf numFmtId="0" fontId="0" fillId="7" borderId="18" xfId="0" applyFill="1" applyBorder="1">
      <alignment vertical="center"/>
    </xf>
    <xf numFmtId="0" fontId="0" fillId="4" borderId="18" xfId="0" applyFill="1" applyBorder="1">
      <alignment vertical="center"/>
    </xf>
    <xf numFmtId="0" fontId="0" fillId="0" borderId="18" xfId="0" applyBorder="1">
      <alignment vertical="center"/>
    </xf>
    <xf numFmtId="0" fontId="0" fillId="4" borderId="20" xfId="0" applyFill="1" applyBorder="1">
      <alignment vertical="center"/>
    </xf>
    <xf numFmtId="0" fontId="0" fillId="4" borderId="17" xfId="0" applyFill="1" applyBorder="1">
      <alignment vertical="center"/>
    </xf>
    <xf numFmtId="0" fontId="0" fillId="7" borderId="21" xfId="0" applyFill="1" applyBorder="1">
      <alignment vertical="center"/>
    </xf>
    <xf numFmtId="0" fontId="0" fillId="4" borderId="19" xfId="0" applyFill="1" applyBorder="1">
      <alignment vertical="center"/>
    </xf>
    <xf numFmtId="0" fontId="0" fillId="0" borderId="18" xfId="0" applyBorder="1" applyAlignment="1">
      <alignment horizontal="center" vertical="center"/>
    </xf>
    <xf numFmtId="0" fontId="0" fillId="2" borderId="18" xfId="0" applyFill="1" applyBorder="1">
      <alignment vertical="center"/>
    </xf>
    <xf numFmtId="0" fontId="0" fillId="3" borderId="18" xfId="0" applyFill="1" applyBorder="1">
      <alignment vertical="center"/>
    </xf>
    <xf numFmtId="0" fontId="0" fillId="0" borderId="19" xfId="0" applyBorder="1">
      <alignment vertical="center"/>
    </xf>
    <xf numFmtId="0" fontId="5" fillId="5" borderId="18" xfId="0" applyFont="1" applyFill="1" applyBorder="1">
      <alignment vertical="center"/>
    </xf>
    <xf numFmtId="0" fontId="6" fillId="2" borderId="18" xfId="0" applyFont="1" applyFill="1" applyBorder="1">
      <alignment vertical="center"/>
    </xf>
    <xf numFmtId="0" fontId="5" fillId="2" borderId="18" xfId="0" applyFont="1" applyFill="1" applyBorder="1">
      <alignment vertical="center"/>
    </xf>
    <xf numFmtId="0" fontId="0" fillId="0" borderId="1" xfId="0" applyFill="1" applyBorder="1">
      <alignment vertical="center"/>
    </xf>
    <xf numFmtId="0" fontId="0" fillId="0" borderId="18" xfId="0" applyFill="1" applyBorder="1">
      <alignment vertical="center"/>
    </xf>
    <xf numFmtId="0" fontId="0" fillId="0" borderId="12" xfId="0" applyFill="1" applyBorder="1">
      <alignment vertical="center"/>
    </xf>
    <xf numFmtId="0" fontId="0" fillId="0" borderId="17" xfId="0" applyFill="1" applyBorder="1">
      <alignment vertical="center"/>
    </xf>
    <xf numFmtId="0" fontId="5" fillId="0" borderId="18" xfId="0" applyFont="1" applyFill="1" applyBorder="1">
      <alignment vertical="center"/>
    </xf>
    <xf numFmtId="0" fontId="0" fillId="0" borderId="13" xfId="0" applyFill="1" applyBorder="1">
      <alignment vertical="center"/>
    </xf>
    <xf numFmtId="0" fontId="0" fillId="0" borderId="20" xfId="0" applyFill="1" applyBorder="1">
      <alignment vertical="center"/>
    </xf>
    <xf numFmtId="0" fontId="0" fillId="0" borderId="6" xfId="0" applyFill="1" applyBorder="1">
      <alignment vertical="center"/>
    </xf>
    <xf numFmtId="0" fontId="0" fillId="0" borderId="19" xfId="0" applyFill="1" applyBorder="1">
      <alignment vertical="center"/>
    </xf>
    <xf numFmtId="0" fontId="0" fillId="5" borderId="13" xfId="0" applyFill="1" applyBorder="1">
      <alignment vertical="center"/>
    </xf>
    <xf numFmtId="0" fontId="0" fillId="5" borderId="20" xfId="0" applyFill="1" applyBorder="1">
      <alignment vertical="center"/>
    </xf>
    <xf numFmtId="0" fontId="0" fillId="7" borderId="23" xfId="0" applyFill="1" applyBorder="1">
      <alignment vertical="center"/>
    </xf>
    <xf numFmtId="0" fontId="0" fillId="7" borderId="4" xfId="0" applyFill="1" applyBorder="1">
      <alignment vertical="center"/>
    </xf>
    <xf numFmtId="0" fontId="0" fillId="5" borderId="6" xfId="0" applyFill="1" applyBorder="1">
      <alignment vertical="center"/>
    </xf>
    <xf numFmtId="0" fontId="0" fillId="5" borderId="19" xfId="0" applyFill="1" applyBorder="1">
      <alignment vertical="center"/>
    </xf>
    <xf numFmtId="0" fontId="0" fillId="8" borderId="1" xfId="0" applyFill="1" applyBorder="1">
      <alignment vertical="center"/>
    </xf>
    <xf numFmtId="0" fontId="0" fillId="8" borderId="18" xfId="0" applyFill="1" applyBorder="1">
      <alignment vertical="center"/>
    </xf>
    <xf numFmtId="0" fontId="5" fillId="8" borderId="18" xfId="0" applyFont="1" applyFill="1" applyBorder="1">
      <alignment vertical="center"/>
    </xf>
    <xf numFmtId="0" fontId="8" fillId="0" borderId="0" xfId="1">
      <alignment vertical="center"/>
    </xf>
    <xf numFmtId="0" fontId="8" fillId="9" borderId="0" xfId="1" applyFill="1" applyAlignment="1">
      <alignment horizontal="right" vertical="center"/>
    </xf>
    <xf numFmtId="0" fontId="8" fillId="0" borderId="11" xfId="1" applyBorder="1" applyAlignment="1">
      <alignment horizontal="center" vertical="center"/>
    </xf>
    <xf numFmtId="0" fontId="3" fillId="0" borderId="12" xfId="1" applyFont="1" applyBorder="1" applyAlignment="1">
      <alignment horizontal="center" vertical="center"/>
    </xf>
    <xf numFmtId="0" fontId="3" fillId="0" borderId="1" xfId="1" applyFont="1" applyBorder="1" applyAlignment="1">
      <alignment horizontal="center" vertical="center"/>
    </xf>
    <xf numFmtId="0" fontId="8" fillId="0" borderId="17" xfId="1" applyBorder="1" applyAlignment="1">
      <alignment horizontal="center" vertical="center"/>
    </xf>
    <xf numFmtId="0" fontId="8" fillId="5" borderId="1" xfId="1" applyFill="1" applyBorder="1">
      <alignment vertical="center"/>
    </xf>
    <xf numFmtId="0" fontId="8" fillId="5" borderId="18" xfId="1" applyFill="1" applyBorder="1">
      <alignment vertical="center"/>
    </xf>
    <xf numFmtId="0" fontId="8" fillId="7" borderId="1" xfId="1" applyFill="1" applyBorder="1">
      <alignment vertical="center"/>
    </xf>
    <xf numFmtId="0" fontId="8" fillId="7" borderId="18" xfId="1" applyFill="1" applyBorder="1">
      <alignment vertical="center"/>
    </xf>
    <xf numFmtId="0" fontId="8" fillId="5" borderId="13" xfId="1" applyFill="1" applyBorder="1">
      <alignment vertical="center"/>
    </xf>
    <xf numFmtId="0" fontId="8" fillId="5" borderId="20" xfId="1" applyFill="1" applyBorder="1">
      <alignment vertical="center"/>
    </xf>
    <xf numFmtId="0" fontId="8" fillId="7" borderId="23" xfId="1" applyFill="1" applyBorder="1">
      <alignment vertical="center"/>
    </xf>
    <xf numFmtId="0" fontId="8" fillId="7" borderId="4" xfId="1" applyFill="1" applyBorder="1">
      <alignment vertical="center"/>
    </xf>
    <xf numFmtId="0" fontId="8" fillId="0" borderId="1" xfId="1" applyFill="1" applyBorder="1">
      <alignment vertical="center"/>
    </xf>
    <xf numFmtId="0" fontId="8" fillId="0" borderId="18" xfId="1" applyFill="1" applyBorder="1">
      <alignment vertical="center"/>
    </xf>
    <xf numFmtId="0" fontId="6" fillId="5" borderId="18" xfId="1" applyFont="1" applyFill="1" applyBorder="1">
      <alignment vertical="center"/>
    </xf>
    <xf numFmtId="0" fontId="8" fillId="9" borderId="1" xfId="1" applyFill="1" applyBorder="1">
      <alignment vertical="center"/>
    </xf>
    <xf numFmtId="0" fontId="8" fillId="9" borderId="18" xfId="1" applyFill="1" applyBorder="1">
      <alignment vertical="center"/>
    </xf>
    <xf numFmtId="0" fontId="8" fillId="9" borderId="6" xfId="1" applyFill="1" applyBorder="1">
      <alignment vertical="center"/>
    </xf>
    <xf numFmtId="0" fontId="8" fillId="9" borderId="19" xfId="1" applyFill="1" applyBorder="1">
      <alignment vertical="center"/>
    </xf>
    <xf numFmtId="0" fontId="8" fillId="0" borderId="0" xfId="1" applyBorder="1">
      <alignment vertical="center"/>
    </xf>
    <xf numFmtId="0" fontId="8" fillId="4" borderId="1" xfId="1" applyFill="1" applyBorder="1">
      <alignment vertical="center"/>
    </xf>
    <xf numFmtId="0" fontId="8" fillId="4" borderId="18" xfId="1" applyFill="1" applyBorder="1">
      <alignment vertical="center"/>
    </xf>
    <xf numFmtId="0" fontId="8" fillId="0" borderId="1" xfId="1" applyBorder="1">
      <alignment vertical="center"/>
    </xf>
    <xf numFmtId="0" fontId="8" fillId="0" borderId="18" xfId="1" applyBorder="1">
      <alignment vertical="center"/>
    </xf>
    <xf numFmtId="0" fontId="8" fillId="4" borderId="13" xfId="1" applyFill="1" applyBorder="1">
      <alignment vertical="center"/>
    </xf>
    <xf numFmtId="0" fontId="8" fillId="4" borderId="20" xfId="1" applyFill="1" applyBorder="1">
      <alignment vertical="center"/>
    </xf>
    <xf numFmtId="0" fontId="8" fillId="4" borderId="12" xfId="1" applyFill="1" applyBorder="1">
      <alignment vertical="center"/>
    </xf>
    <xf numFmtId="0" fontId="8" fillId="4" borderId="17" xfId="1" applyFill="1" applyBorder="1">
      <alignment vertical="center"/>
    </xf>
    <xf numFmtId="0" fontId="8" fillId="7" borderId="15" xfId="1" applyFill="1" applyBorder="1">
      <alignment vertical="center"/>
    </xf>
    <xf numFmtId="0" fontId="8" fillId="7" borderId="21" xfId="1" applyFill="1" applyBorder="1">
      <alignment vertical="center"/>
    </xf>
    <xf numFmtId="0" fontId="8" fillId="4" borderId="6" xfId="1" applyFill="1" applyBorder="1">
      <alignment vertical="center"/>
    </xf>
    <xf numFmtId="0" fontId="8" fillId="4" borderId="19" xfId="1" applyFill="1" applyBorder="1">
      <alignment vertical="center"/>
    </xf>
    <xf numFmtId="0" fontId="8" fillId="0" borderId="5" xfId="1" applyBorder="1" applyAlignment="1">
      <alignment horizontal="center" vertical="center"/>
    </xf>
    <xf numFmtId="0" fontId="8" fillId="0" borderId="18" xfId="1" applyBorder="1" applyAlignment="1">
      <alignment horizontal="center" vertical="center"/>
    </xf>
    <xf numFmtId="0" fontId="8" fillId="8" borderId="1" xfId="1" applyFill="1" applyBorder="1">
      <alignment vertical="center"/>
    </xf>
    <xf numFmtId="0" fontId="8" fillId="8" borderId="18" xfId="1" applyFill="1" applyBorder="1">
      <alignment vertical="center"/>
    </xf>
    <xf numFmtId="0" fontId="8" fillId="8" borderId="6" xfId="1" applyFill="1" applyBorder="1">
      <alignment vertical="center"/>
    </xf>
    <xf numFmtId="0" fontId="8" fillId="8" borderId="19" xfId="1" applyFill="1" applyBorder="1">
      <alignment vertical="center"/>
    </xf>
    <xf numFmtId="0" fontId="8" fillId="2" borderId="1" xfId="1" applyFill="1" applyBorder="1">
      <alignment vertical="center"/>
    </xf>
    <xf numFmtId="0" fontId="8" fillId="2" borderId="18" xfId="1" applyFill="1" applyBorder="1">
      <alignment vertical="center"/>
    </xf>
    <xf numFmtId="0" fontId="6" fillId="2" borderId="18" xfId="1" applyFont="1" applyFill="1" applyBorder="1">
      <alignment vertical="center"/>
    </xf>
    <xf numFmtId="0" fontId="8" fillId="0" borderId="12" xfId="1" applyFill="1" applyBorder="1">
      <alignment vertical="center"/>
    </xf>
    <xf numFmtId="0" fontId="8" fillId="0" borderId="17" xfId="1" applyFill="1" applyBorder="1">
      <alignment vertical="center"/>
    </xf>
    <xf numFmtId="0" fontId="8" fillId="0" borderId="13" xfId="1" applyFill="1" applyBorder="1">
      <alignment vertical="center"/>
    </xf>
    <xf numFmtId="0" fontId="8" fillId="0" borderId="20" xfId="1" applyFill="1" applyBorder="1">
      <alignment vertical="center"/>
    </xf>
    <xf numFmtId="0" fontId="6" fillId="0" borderId="18" xfId="1" applyFont="1" applyFill="1" applyBorder="1">
      <alignment vertical="center"/>
    </xf>
    <xf numFmtId="0" fontId="8" fillId="0" borderId="6" xfId="1" applyFill="1" applyBorder="1">
      <alignment vertical="center"/>
    </xf>
    <xf numFmtId="0" fontId="8" fillId="0" borderId="19" xfId="1" applyFill="1" applyBorder="1">
      <alignment vertical="center"/>
    </xf>
    <xf numFmtId="0" fontId="8" fillId="3" borderId="1" xfId="1" applyFill="1" applyBorder="1">
      <alignment vertical="center"/>
    </xf>
    <xf numFmtId="0" fontId="8" fillId="3" borderId="18" xfId="1" applyFill="1" applyBorder="1">
      <alignment vertical="center"/>
    </xf>
    <xf numFmtId="0" fontId="8" fillId="0" borderId="6" xfId="1" applyBorder="1">
      <alignment vertical="center"/>
    </xf>
    <xf numFmtId="0" fontId="8" fillId="0" borderId="19" xfId="1" applyBorder="1">
      <alignment vertical="center"/>
    </xf>
    <xf numFmtId="0" fontId="8" fillId="10" borderId="1" xfId="1" applyFill="1" applyBorder="1">
      <alignment vertical="center"/>
    </xf>
    <xf numFmtId="0" fontId="8" fillId="10" borderId="18" xfId="1" applyFill="1" applyBorder="1">
      <alignment vertical="center"/>
    </xf>
    <xf numFmtId="0" fontId="6" fillId="10" borderId="18" xfId="1" applyFont="1" applyFill="1" applyBorder="1">
      <alignment vertical="center"/>
    </xf>
    <xf numFmtId="0" fontId="12" fillId="0" borderId="0" xfId="0" applyFont="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1" xfId="0" applyBorder="1">
      <alignment vertical="center"/>
    </xf>
    <xf numFmtId="0" fontId="10" fillId="0" borderId="0" xfId="0" applyFont="1" applyBorder="1">
      <alignment vertical="center"/>
    </xf>
    <xf numFmtId="0" fontId="13" fillId="0" borderId="21" xfId="0" applyFont="1" applyBorder="1" applyAlignment="1">
      <alignment horizontal="right" vertical="center"/>
    </xf>
    <xf numFmtId="0" fontId="0" fillId="0" borderId="32" xfId="0" applyBorder="1">
      <alignment vertical="center"/>
    </xf>
    <xf numFmtId="0" fontId="0" fillId="0" borderId="33" xfId="0" applyBorder="1">
      <alignment vertical="center"/>
    </xf>
    <xf numFmtId="0" fontId="0" fillId="0" borderId="27" xfId="0" applyBorder="1">
      <alignment vertical="center"/>
    </xf>
    <xf numFmtId="0" fontId="0" fillId="0" borderId="28" xfId="0" applyBorder="1">
      <alignment vertical="center"/>
    </xf>
    <xf numFmtId="0" fontId="13" fillId="0" borderId="0" xfId="0" applyFont="1" applyBorder="1" applyAlignment="1">
      <alignment horizontal="right" vertical="center"/>
    </xf>
    <xf numFmtId="0" fontId="8" fillId="0" borderId="34" xfId="1" applyBorder="1">
      <alignment vertical="center"/>
    </xf>
    <xf numFmtId="0" fontId="8" fillId="3" borderId="25" xfId="1" applyFill="1" applyBorder="1">
      <alignment vertical="center"/>
    </xf>
    <xf numFmtId="0" fontId="8" fillId="0" borderId="38" xfId="1" applyBorder="1">
      <alignment vertical="center"/>
    </xf>
    <xf numFmtId="0" fontId="8" fillId="0" borderId="34" xfId="1" applyFill="1" applyBorder="1">
      <alignment vertical="center"/>
    </xf>
    <xf numFmtId="0" fontId="8" fillId="5" borderId="34" xfId="1" applyFill="1" applyBorder="1">
      <alignment vertical="center"/>
    </xf>
    <xf numFmtId="0" fontId="8" fillId="7" borderId="34" xfId="1" applyFill="1" applyBorder="1">
      <alignment vertical="center"/>
    </xf>
    <xf numFmtId="0" fontId="8" fillId="0" borderId="34" xfId="1" applyFill="1" applyBorder="1" applyAlignment="1">
      <alignment horizontal="center" vertical="center"/>
    </xf>
    <xf numFmtId="0" fontId="8" fillId="4" borderId="34" xfId="1" applyFill="1" applyBorder="1">
      <alignment vertical="center"/>
    </xf>
    <xf numFmtId="0" fontId="8" fillId="4" borderId="34" xfId="1" applyFill="1" applyBorder="1" applyAlignment="1">
      <alignment horizontal="center" vertical="center"/>
    </xf>
    <xf numFmtId="0" fontId="8" fillId="2" borderId="34" xfId="1" applyFill="1" applyBorder="1">
      <alignment vertical="center"/>
    </xf>
    <xf numFmtId="0" fontId="8" fillId="2" borderId="34" xfId="1" applyFill="1" applyBorder="1" applyAlignment="1">
      <alignment horizontal="center" vertical="center"/>
    </xf>
    <xf numFmtId="0" fontId="8" fillId="0" borderId="31" xfId="1" applyBorder="1">
      <alignment vertical="center"/>
    </xf>
    <xf numFmtId="0" fontId="8" fillId="0" borderId="21" xfId="1" applyBorder="1">
      <alignment vertical="center"/>
    </xf>
    <xf numFmtId="0" fontId="8" fillId="5" borderId="34" xfId="1" applyFill="1" applyBorder="1" applyAlignment="1">
      <alignment horizontal="center" vertical="center"/>
    </xf>
    <xf numFmtId="0" fontId="8" fillId="5" borderId="18" xfId="1" applyFill="1" applyBorder="1" applyAlignment="1">
      <alignment vertical="center" wrapText="1"/>
    </xf>
    <xf numFmtId="0" fontId="8" fillId="0" borderId="18" xfId="1" applyFill="1" applyBorder="1" applyAlignment="1">
      <alignment vertical="center" wrapText="1"/>
    </xf>
    <xf numFmtId="0" fontId="8" fillId="4" borderId="36" xfId="1" applyFill="1" applyBorder="1">
      <alignment vertical="center"/>
    </xf>
    <xf numFmtId="0" fontId="8" fillId="0" borderId="20" xfId="1" applyFill="1" applyBorder="1" applyAlignment="1">
      <alignment vertical="center" wrapText="1"/>
    </xf>
    <xf numFmtId="0" fontId="8" fillId="0" borderId="13" xfId="1" applyFill="1" applyBorder="1" applyAlignment="1">
      <alignment vertical="center"/>
    </xf>
    <xf numFmtId="0" fontId="8" fillId="0" borderId="36" xfId="1" applyFill="1" applyBorder="1" applyAlignment="1">
      <alignment vertical="center"/>
    </xf>
    <xf numFmtId="0" fontId="8" fillId="4" borderId="20" xfId="1" applyFill="1" applyBorder="1" applyAlignment="1">
      <alignment vertical="center" wrapText="1"/>
    </xf>
    <xf numFmtId="0" fontId="8" fillId="5" borderId="37" xfId="1" applyFill="1" applyBorder="1">
      <alignment vertical="center"/>
    </xf>
    <xf numFmtId="0" fontId="8" fillId="0" borderId="37" xfId="1" applyFill="1" applyBorder="1">
      <alignment vertical="center"/>
    </xf>
    <xf numFmtId="0" fontId="8" fillId="0" borderId="15" xfId="1" applyFill="1" applyBorder="1">
      <alignment vertical="center"/>
    </xf>
    <xf numFmtId="0" fontId="8" fillId="0" borderId="40" xfId="1" applyFill="1" applyBorder="1" applyAlignment="1">
      <alignment horizontal="center" vertical="center"/>
    </xf>
    <xf numFmtId="0" fontId="8" fillId="0" borderId="21" xfId="1" applyFill="1" applyBorder="1">
      <alignment vertical="center"/>
    </xf>
    <xf numFmtId="0" fontId="8" fillId="0" borderId="0" xfId="1" applyFill="1" applyBorder="1">
      <alignment vertical="center"/>
    </xf>
    <xf numFmtId="0" fontId="8" fillId="0" borderId="36" xfId="1" applyFill="1" applyBorder="1">
      <alignment vertical="center"/>
    </xf>
    <xf numFmtId="0" fontId="8" fillId="4" borderId="36" xfId="1" applyFill="1" applyBorder="1" applyAlignment="1">
      <alignment vertical="center"/>
    </xf>
    <xf numFmtId="0" fontId="8" fillId="4" borderId="12" xfId="1" applyFill="1" applyBorder="1" applyAlignment="1">
      <alignment vertical="center"/>
    </xf>
    <xf numFmtId="0" fontId="8" fillId="4" borderId="39" xfId="1" applyFill="1" applyBorder="1" applyAlignment="1">
      <alignment vertical="center"/>
    </xf>
    <xf numFmtId="0" fontId="6" fillId="0" borderId="37" xfId="1" applyFont="1" applyFill="1" applyBorder="1">
      <alignment vertical="center"/>
    </xf>
    <xf numFmtId="0" fontId="8" fillId="0" borderId="13" xfId="1" applyBorder="1">
      <alignment vertical="center"/>
    </xf>
    <xf numFmtId="0" fontId="8" fillId="0" borderId="41" xfId="1" applyBorder="1">
      <alignment vertical="center"/>
    </xf>
    <xf numFmtId="0" fontId="8" fillId="0" borderId="20" xfId="1" applyBorder="1">
      <alignment vertical="center"/>
    </xf>
    <xf numFmtId="0" fontId="8" fillId="0" borderId="12" xfId="1" applyBorder="1">
      <alignment vertical="center"/>
    </xf>
    <xf numFmtId="0" fontId="8" fillId="0" borderId="42" xfId="1" applyBorder="1">
      <alignment vertical="center"/>
    </xf>
    <xf numFmtId="0" fontId="8" fillId="0" borderId="17" xfId="1" applyBorder="1">
      <alignment vertical="center"/>
    </xf>
    <xf numFmtId="0" fontId="8" fillId="3" borderId="37" xfId="1" applyFill="1" applyBorder="1">
      <alignment vertical="center"/>
    </xf>
    <xf numFmtId="0" fontId="3" fillId="6" borderId="10" xfId="1" applyFont="1" applyFill="1" applyBorder="1" applyAlignment="1">
      <alignment horizontal="center" vertical="center" textRotation="255"/>
    </xf>
    <xf numFmtId="0" fontId="8" fillId="0" borderId="34" xfId="1" applyFill="1" applyBorder="1" applyAlignment="1">
      <alignment horizontal="center" vertical="center"/>
    </xf>
    <xf numFmtId="0" fontId="8" fillId="0" borderId="35" xfId="1" applyFill="1" applyBorder="1">
      <alignment vertical="center"/>
    </xf>
    <xf numFmtId="0" fontId="0" fillId="2" borderId="18" xfId="1" applyFont="1" applyFill="1" applyBorder="1" applyAlignment="1">
      <alignment vertical="center" wrapText="1"/>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7" fillId="6" borderId="22" xfId="0" applyFont="1" applyFill="1" applyBorder="1" applyAlignment="1">
      <alignment horizontal="center" vertical="center" textRotation="255"/>
    </xf>
    <xf numFmtId="0" fontId="7" fillId="6" borderId="10" xfId="0" applyFont="1" applyFill="1" applyBorder="1" applyAlignment="1">
      <alignment horizontal="center" vertical="center" textRotation="255"/>
    </xf>
    <xf numFmtId="0" fontId="7" fillId="6" borderId="14" xfId="0" applyFont="1" applyFill="1" applyBorder="1" applyAlignment="1">
      <alignment horizontal="center" vertical="center" textRotation="255"/>
    </xf>
    <xf numFmtId="0" fontId="3" fillId="6" borderId="9" xfId="0" applyFont="1" applyFill="1" applyBorder="1" applyAlignment="1">
      <alignment horizontal="center" vertical="center" textRotation="255"/>
    </xf>
    <xf numFmtId="0" fontId="3" fillId="6" borderId="10" xfId="0" applyFont="1" applyFill="1" applyBorder="1" applyAlignment="1">
      <alignment horizontal="center" vertical="center" textRotation="255"/>
    </xf>
    <xf numFmtId="0" fontId="3" fillId="6" borderId="11" xfId="0" applyFont="1" applyFill="1" applyBorder="1" applyAlignment="1">
      <alignment horizontal="center" vertical="center" textRotation="255"/>
    </xf>
    <xf numFmtId="0" fontId="3" fillId="6" borderId="14" xfId="0" applyFont="1" applyFill="1" applyBorder="1" applyAlignment="1">
      <alignment horizontal="center" vertical="center" textRotation="255"/>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7" borderId="24" xfId="1" applyFont="1" applyFill="1" applyBorder="1" applyAlignment="1">
      <alignment horizontal="right" vertical="center"/>
    </xf>
    <xf numFmtId="0" fontId="4" fillId="7" borderId="25" xfId="1" applyFont="1" applyFill="1" applyBorder="1" applyAlignment="1">
      <alignment horizontal="right" vertical="center"/>
    </xf>
    <xf numFmtId="0" fontId="4" fillId="7" borderId="18" xfId="1" applyFont="1" applyFill="1" applyBorder="1" applyAlignment="1">
      <alignment horizontal="right" vertical="center"/>
    </xf>
    <xf numFmtId="0" fontId="4" fillId="7" borderId="2" xfId="1" applyFont="1" applyFill="1" applyBorder="1" applyAlignment="1">
      <alignment horizontal="center" vertical="center"/>
    </xf>
    <xf numFmtId="0" fontId="4" fillId="7" borderId="3" xfId="1" applyFont="1" applyFill="1" applyBorder="1" applyAlignment="1">
      <alignment horizontal="center" vertical="center"/>
    </xf>
    <xf numFmtId="0" fontId="4" fillId="7" borderId="4" xfId="1" applyFont="1" applyFill="1" applyBorder="1" applyAlignment="1">
      <alignment horizontal="center" vertical="center"/>
    </xf>
    <xf numFmtId="0" fontId="4" fillId="9" borderId="24" xfId="1" applyFont="1" applyFill="1" applyBorder="1" applyAlignment="1">
      <alignment horizontal="right" vertical="center"/>
    </xf>
    <xf numFmtId="0" fontId="4" fillId="9" borderId="25" xfId="1" applyFont="1" applyFill="1" applyBorder="1" applyAlignment="1">
      <alignment horizontal="right" vertical="center"/>
    </xf>
    <xf numFmtId="0" fontId="4" fillId="9" borderId="18" xfId="1" applyFont="1" applyFill="1" applyBorder="1" applyAlignment="1">
      <alignment horizontal="right" vertical="center"/>
    </xf>
    <xf numFmtId="0" fontId="3" fillId="6" borderId="9" xfId="1" applyFont="1" applyFill="1" applyBorder="1" applyAlignment="1">
      <alignment horizontal="center" vertical="center" textRotation="255"/>
    </xf>
    <xf numFmtId="0" fontId="3" fillId="6" borderId="10" xfId="1" applyFont="1" applyFill="1" applyBorder="1" applyAlignment="1">
      <alignment horizontal="center" vertical="center" textRotation="255"/>
    </xf>
    <xf numFmtId="0" fontId="7" fillId="6" borderId="22" xfId="1" applyFont="1" applyFill="1" applyBorder="1" applyAlignment="1">
      <alignment horizontal="center" vertical="center" textRotation="255"/>
    </xf>
    <xf numFmtId="0" fontId="7" fillId="6" borderId="10" xfId="1" applyFont="1" applyFill="1" applyBorder="1" applyAlignment="1">
      <alignment horizontal="center" vertical="center" textRotation="255"/>
    </xf>
    <xf numFmtId="0" fontId="7" fillId="6" borderId="14" xfId="1" applyFont="1" applyFill="1" applyBorder="1" applyAlignment="1">
      <alignment horizontal="center" vertical="center" textRotation="255"/>
    </xf>
    <xf numFmtId="0" fontId="3" fillId="7" borderId="2" xfId="1" applyFont="1" applyFill="1" applyBorder="1" applyAlignment="1">
      <alignment horizontal="center" vertical="center"/>
    </xf>
    <xf numFmtId="0" fontId="3" fillId="7" borderId="3" xfId="1" applyFont="1" applyFill="1" applyBorder="1" applyAlignment="1">
      <alignment horizontal="center" vertical="center"/>
    </xf>
    <xf numFmtId="0" fontId="3" fillId="7" borderId="4" xfId="1" applyFont="1" applyFill="1" applyBorder="1" applyAlignment="1">
      <alignment horizontal="center" vertical="center"/>
    </xf>
    <xf numFmtId="0" fontId="3" fillId="6" borderId="11" xfId="1" applyFont="1" applyFill="1" applyBorder="1" applyAlignment="1">
      <alignment horizontal="center" vertical="center" textRotation="255"/>
    </xf>
    <xf numFmtId="0" fontId="3" fillId="6" borderId="14" xfId="1" applyFont="1" applyFill="1" applyBorder="1" applyAlignment="1">
      <alignment horizontal="center" vertical="center" textRotation="255"/>
    </xf>
    <xf numFmtId="0" fontId="3" fillId="0" borderId="7"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8" fillId="0" borderId="36" xfId="1" applyBorder="1" applyAlignment="1">
      <alignment horizontal="center" vertical="center"/>
    </xf>
    <xf numFmtId="0" fontId="8" fillId="0" borderId="20" xfId="1" applyBorder="1" applyAlignment="1">
      <alignment horizontal="center" vertical="center"/>
    </xf>
    <xf numFmtId="0" fontId="4" fillId="0" borderId="24" xfId="1" applyFont="1" applyFill="1" applyBorder="1" applyAlignment="1">
      <alignment horizontal="right" vertical="center"/>
    </xf>
    <xf numFmtId="0" fontId="4" fillId="0" borderId="25" xfId="1" applyFont="1" applyFill="1" applyBorder="1" applyAlignment="1">
      <alignment horizontal="right" vertical="center"/>
    </xf>
    <xf numFmtId="0" fontId="4" fillId="0" borderId="18" xfId="1" applyFont="1" applyFill="1" applyBorder="1" applyAlignment="1">
      <alignment horizontal="right" vertical="center"/>
    </xf>
    <xf numFmtId="0" fontId="7" fillId="6" borderId="13" xfId="1" applyFont="1" applyFill="1" applyBorder="1" applyAlignment="1">
      <alignment horizontal="center" vertical="center" textRotation="255" wrapText="1"/>
    </xf>
    <xf numFmtId="0" fontId="7" fillId="6" borderId="15" xfId="1" applyFont="1" applyFill="1" applyBorder="1" applyAlignment="1">
      <alignment horizontal="center" vertical="center" textRotation="255"/>
    </xf>
    <xf numFmtId="0" fontId="7" fillId="6" borderId="12" xfId="1" applyFont="1" applyFill="1" applyBorder="1" applyAlignment="1">
      <alignment horizontal="center" vertical="center" textRotation="255"/>
    </xf>
    <xf numFmtId="0" fontId="8" fillId="10" borderId="34" xfId="1" applyFill="1" applyBorder="1" applyAlignment="1">
      <alignment horizontal="center" vertical="center"/>
    </xf>
    <xf numFmtId="0" fontId="8" fillId="10" borderId="18" xfId="1" applyFill="1" applyBorder="1" applyAlignment="1">
      <alignment horizontal="center" vertical="center"/>
    </xf>
    <xf numFmtId="0" fontId="8" fillId="0" borderId="34" xfId="1" applyBorder="1" applyAlignment="1">
      <alignment horizontal="center" vertical="center"/>
    </xf>
    <xf numFmtId="0" fontId="8" fillId="0" borderId="18" xfId="1" applyBorder="1" applyAlignment="1">
      <alignment horizontal="center" vertical="center"/>
    </xf>
    <xf numFmtId="0" fontId="8" fillId="7" borderId="34" xfId="1" applyFill="1" applyBorder="1" applyAlignment="1">
      <alignment horizontal="center" vertical="center"/>
    </xf>
    <xf numFmtId="0" fontId="8" fillId="7" borderId="18" xfId="1" applyFill="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8" fillId="0" borderId="35" xfId="1" applyFill="1" applyBorder="1" applyAlignment="1">
      <alignment horizontal="center" vertical="center"/>
    </xf>
    <xf numFmtId="0" fontId="8" fillId="0" borderId="19" xfId="1" applyFill="1" applyBorder="1" applyAlignment="1">
      <alignment horizontal="center" vertical="center"/>
    </xf>
    <xf numFmtId="0" fontId="8" fillId="0" borderId="37" xfId="1" applyBorder="1" applyAlignment="1">
      <alignment horizontal="center" vertical="center"/>
    </xf>
    <xf numFmtId="0" fontId="8" fillId="0" borderId="26" xfId="1" applyBorder="1" applyAlignment="1">
      <alignment horizontal="center" vertical="center"/>
    </xf>
    <xf numFmtId="0" fontId="8" fillId="0" borderId="1" xfId="1" applyBorder="1" applyAlignment="1">
      <alignment horizontal="center" vertical="center"/>
    </xf>
    <xf numFmtId="0" fontId="8" fillId="0" borderId="34" xfId="1" applyFill="1" applyBorder="1" applyAlignment="1">
      <alignment horizontal="center" vertical="center"/>
    </xf>
    <xf numFmtId="0" fontId="8" fillId="0" borderId="18" xfId="1" applyFill="1" applyBorder="1" applyAlignment="1">
      <alignment horizontal="center" vertical="center"/>
    </xf>
    <xf numFmtId="0" fontId="14" fillId="6" borderId="9" xfId="1" applyFont="1" applyFill="1" applyBorder="1" applyAlignment="1">
      <alignment horizontal="center" vertical="center" textRotation="255" wrapText="1"/>
    </xf>
    <xf numFmtId="0" fontId="14" fillId="6" borderId="10" xfId="1" applyFont="1" applyFill="1" applyBorder="1" applyAlignment="1">
      <alignment horizontal="center" vertical="center" textRotation="255"/>
    </xf>
    <xf numFmtId="0" fontId="14" fillId="6" borderId="11" xfId="1" applyFont="1" applyFill="1" applyBorder="1" applyAlignment="1">
      <alignment horizontal="center" vertical="center" textRotation="255"/>
    </xf>
    <xf numFmtId="0" fontId="14" fillId="6" borderId="9" xfId="1" applyFont="1" applyFill="1" applyBorder="1" applyAlignment="1">
      <alignment horizontal="center" vertical="center" textRotation="255"/>
    </xf>
    <xf numFmtId="0" fontId="14" fillId="6" borderId="14" xfId="1" applyFont="1" applyFill="1" applyBorder="1" applyAlignment="1">
      <alignment horizontal="center" vertical="center" textRotation="255"/>
    </xf>
  </cellXfs>
  <cellStyles count="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92"/>
  <sheetViews>
    <sheetView view="pageLayout" topLeftCell="A122" workbookViewId="0">
      <selection activeCell="D27" sqref="D27"/>
    </sheetView>
  </sheetViews>
  <sheetFormatPr defaultColWidth="8.875" defaultRowHeight="18.75"/>
  <cols>
    <col min="1" max="1" width="2.5" customWidth="1"/>
    <col min="2" max="2" width="7.5" customWidth="1"/>
    <col min="3" max="3" width="3.625" hidden="1" customWidth="1"/>
    <col min="4" max="4" width="71" customWidth="1"/>
  </cols>
  <sheetData>
    <row r="1" spans="1:4" ht="28.5" customHeight="1">
      <c r="A1" s="163" t="s">
        <v>92</v>
      </c>
      <c r="B1" s="164"/>
      <c r="C1" s="164"/>
      <c r="D1" s="165"/>
    </row>
    <row r="2" spans="1:4" ht="14.25" customHeight="1">
      <c r="A2" s="6"/>
      <c r="B2" s="10" t="s">
        <v>84</v>
      </c>
      <c r="C2" s="4" t="s">
        <v>65</v>
      </c>
      <c r="D2" s="17" t="s">
        <v>64</v>
      </c>
    </row>
    <row r="3" spans="1:4" ht="18" customHeight="1">
      <c r="A3" s="175" t="s">
        <v>75</v>
      </c>
      <c r="B3" s="8"/>
      <c r="C3" s="8"/>
      <c r="D3" s="18" t="s">
        <v>5</v>
      </c>
    </row>
    <row r="4" spans="1:4" ht="18" customHeight="1">
      <c r="A4" s="176"/>
      <c r="B4" s="16"/>
      <c r="C4" s="16"/>
      <c r="D4" s="19" t="s">
        <v>6</v>
      </c>
    </row>
    <row r="5" spans="1:4" ht="18" customHeight="1">
      <c r="A5" s="176"/>
      <c r="B5" s="8"/>
      <c r="C5" s="8"/>
      <c r="D5" s="18" t="s">
        <v>7</v>
      </c>
    </row>
    <row r="6" spans="1:4" ht="18" customHeight="1">
      <c r="A6" s="176"/>
      <c r="B6" s="16"/>
      <c r="C6" s="16"/>
      <c r="D6" s="19" t="s">
        <v>8</v>
      </c>
    </row>
    <row r="7" spans="1:4" ht="18" customHeight="1" thickBot="1">
      <c r="A7" s="176"/>
      <c r="B7" s="42"/>
      <c r="C7" s="42"/>
      <c r="D7" s="43" t="s">
        <v>9</v>
      </c>
    </row>
    <row r="8" spans="1:4" ht="18" customHeight="1">
      <c r="A8" s="172" t="s">
        <v>66</v>
      </c>
      <c r="B8" s="44"/>
      <c r="C8" s="44"/>
      <c r="D8" s="45" t="s">
        <v>43</v>
      </c>
    </row>
    <row r="9" spans="1:4" ht="18" customHeight="1">
      <c r="A9" s="173"/>
      <c r="B9" s="8"/>
      <c r="C9" s="8"/>
      <c r="D9" s="18" t="s">
        <v>44</v>
      </c>
    </row>
    <row r="10" spans="1:4" ht="18" customHeight="1">
      <c r="A10" s="173"/>
      <c r="B10" s="16"/>
      <c r="C10" s="16"/>
      <c r="D10" s="19" t="s">
        <v>45</v>
      </c>
    </row>
    <row r="11" spans="1:4" ht="18" customHeight="1">
      <c r="A11" s="173"/>
      <c r="B11" s="8"/>
      <c r="C11" s="8"/>
      <c r="D11" s="18" t="s">
        <v>46</v>
      </c>
    </row>
    <row r="12" spans="1:4" ht="18" customHeight="1">
      <c r="A12" s="173"/>
      <c r="B12" s="16"/>
      <c r="C12" s="16"/>
      <c r="D12" s="19" t="s">
        <v>47</v>
      </c>
    </row>
    <row r="13" spans="1:4" ht="18" customHeight="1">
      <c r="A13" s="173"/>
      <c r="B13" s="8"/>
      <c r="C13" s="8"/>
      <c r="D13" s="18" t="s">
        <v>48</v>
      </c>
    </row>
    <row r="14" spans="1:4" ht="18" customHeight="1">
      <c r="A14" s="173"/>
      <c r="B14" s="16"/>
      <c r="C14" s="16"/>
      <c r="D14" s="19" t="s">
        <v>49</v>
      </c>
    </row>
    <row r="15" spans="1:4" ht="18" customHeight="1">
      <c r="A15" s="173"/>
      <c r="B15" s="8"/>
      <c r="C15" s="8"/>
      <c r="D15" s="18" t="s">
        <v>50</v>
      </c>
    </row>
    <row r="16" spans="1:4" ht="18" customHeight="1">
      <c r="A16" s="173"/>
      <c r="B16" s="16"/>
      <c r="C16" s="16"/>
      <c r="D16" s="19" t="s">
        <v>51</v>
      </c>
    </row>
    <row r="17" spans="1:4" ht="18" customHeight="1">
      <c r="A17" s="173"/>
      <c r="B17" s="8"/>
      <c r="C17" s="8"/>
      <c r="D17" s="18" t="s">
        <v>52</v>
      </c>
    </row>
    <row r="18" spans="1:4" ht="18" customHeight="1">
      <c r="A18" s="173"/>
      <c r="B18" s="16"/>
      <c r="C18" s="16"/>
      <c r="D18" s="19" t="s">
        <v>53</v>
      </c>
    </row>
    <row r="19" spans="1:4" ht="18" customHeight="1">
      <c r="A19" s="173"/>
      <c r="B19" s="8"/>
      <c r="C19" s="8"/>
      <c r="D19" s="18" t="s">
        <v>54</v>
      </c>
    </row>
    <row r="20" spans="1:4" ht="18" customHeight="1">
      <c r="A20" s="173"/>
      <c r="B20" s="16"/>
      <c r="C20" s="16"/>
      <c r="D20" s="19" t="s">
        <v>55</v>
      </c>
    </row>
    <row r="21" spans="1:4" ht="18" customHeight="1">
      <c r="A21" s="173"/>
      <c r="B21" s="8"/>
      <c r="C21" s="8"/>
      <c r="D21" s="18" t="s">
        <v>56</v>
      </c>
    </row>
    <row r="22" spans="1:4" ht="18" customHeight="1">
      <c r="A22" s="173"/>
      <c r="B22" s="16"/>
      <c r="C22" s="16"/>
      <c r="D22" s="19" t="s">
        <v>57</v>
      </c>
    </row>
    <row r="23" spans="1:4" ht="18" hidden="1" customHeight="1">
      <c r="A23" s="173"/>
      <c r="B23" s="8"/>
      <c r="C23" s="8"/>
      <c r="D23" s="18"/>
    </row>
    <row r="24" spans="1:4" ht="18" customHeight="1">
      <c r="A24" s="173"/>
      <c r="B24" s="8"/>
      <c r="C24" s="8"/>
      <c r="D24" s="18" t="s">
        <v>58</v>
      </c>
    </row>
    <row r="25" spans="1:4" ht="18" hidden="1" customHeight="1">
      <c r="A25" s="173"/>
      <c r="B25" s="8"/>
      <c r="C25" s="8"/>
      <c r="D25" s="18"/>
    </row>
    <row r="26" spans="1:4" ht="18" customHeight="1">
      <c r="A26" s="173"/>
      <c r="B26" s="16"/>
      <c r="C26" s="16"/>
      <c r="D26" s="19" t="s">
        <v>59</v>
      </c>
    </row>
    <row r="27" spans="1:4" ht="18" customHeight="1">
      <c r="A27" s="173"/>
      <c r="B27" s="8"/>
      <c r="C27" s="8"/>
      <c r="D27" s="30" t="s">
        <v>90</v>
      </c>
    </row>
    <row r="28" spans="1:4" ht="18" customHeight="1">
      <c r="A28" s="173"/>
      <c r="B28" s="16"/>
      <c r="C28" s="16"/>
      <c r="D28" s="19" t="s">
        <v>60</v>
      </c>
    </row>
    <row r="29" spans="1:4" ht="18" customHeight="1">
      <c r="A29" s="173"/>
      <c r="B29" s="8"/>
      <c r="C29" s="8"/>
      <c r="D29" s="18" t="s">
        <v>61</v>
      </c>
    </row>
    <row r="30" spans="1:4" ht="18" customHeight="1">
      <c r="A30" s="173"/>
      <c r="B30" s="16"/>
      <c r="C30" s="16"/>
      <c r="D30" s="19" t="s">
        <v>62</v>
      </c>
    </row>
    <row r="31" spans="1:4" ht="18" customHeight="1" thickBot="1">
      <c r="A31" s="174"/>
      <c r="B31" s="46"/>
      <c r="C31" s="46"/>
      <c r="D31" s="47" t="s">
        <v>63</v>
      </c>
    </row>
    <row r="32" spans="1:4" ht="12.75" customHeight="1">
      <c r="A32" s="2"/>
      <c r="B32" s="2"/>
      <c r="C32" s="2"/>
      <c r="D32" s="2"/>
    </row>
    <row r="33" spans="1:4" ht="19.5" thickBot="1">
      <c r="A33" s="2"/>
      <c r="B33" s="2"/>
      <c r="C33" s="2"/>
      <c r="D33" s="2"/>
    </row>
    <row r="34" spans="1:4" ht="29.25" customHeight="1">
      <c r="A34" s="179" t="s">
        <v>0</v>
      </c>
      <c r="B34" s="180"/>
      <c r="C34" s="180"/>
      <c r="D34" s="181"/>
    </row>
    <row r="35" spans="1:4" ht="14.25" customHeight="1">
      <c r="A35" s="6"/>
      <c r="B35" s="10" t="str">
        <f>B2</f>
        <v>チェック</v>
      </c>
      <c r="C35" s="4" t="s">
        <v>65</v>
      </c>
      <c r="D35" s="17" t="s">
        <v>64</v>
      </c>
    </row>
    <row r="36" spans="1:4" ht="18" customHeight="1">
      <c r="A36" s="175" t="s">
        <v>69</v>
      </c>
      <c r="B36" s="11"/>
      <c r="C36" s="11"/>
      <c r="D36" s="20" t="s">
        <v>2</v>
      </c>
    </row>
    <row r="37" spans="1:4" ht="18" customHeight="1">
      <c r="A37" s="176"/>
      <c r="B37" s="1"/>
      <c r="C37" s="1"/>
      <c r="D37" s="21" t="s">
        <v>3</v>
      </c>
    </row>
    <row r="38" spans="1:4" ht="18" customHeight="1">
      <c r="A38" s="176"/>
      <c r="B38" s="11"/>
      <c r="C38" s="11"/>
      <c r="D38" s="20" t="s">
        <v>10</v>
      </c>
    </row>
    <row r="39" spans="1:4" ht="18" customHeight="1">
      <c r="A39" s="176"/>
      <c r="B39" s="1"/>
      <c r="C39" s="1"/>
      <c r="D39" s="21" t="s">
        <v>15</v>
      </c>
    </row>
    <row r="40" spans="1:4" ht="18" customHeight="1">
      <c r="A40" s="176"/>
      <c r="B40" s="11"/>
      <c r="C40" s="11"/>
      <c r="D40" s="20" t="s">
        <v>17</v>
      </c>
    </row>
    <row r="41" spans="1:4" ht="18" customHeight="1">
      <c r="A41" s="177"/>
      <c r="B41" s="1"/>
      <c r="C41" s="1"/>
      <c r="D41" s="21" t="s">
        <v>41</v>
      </c>
    </row>
    <row r="42" spans="1:4" ht="18" customHeight="1">
      <c r="A42" s="175" t="s">
        <v>70</v>
      </c>
      <c r="B42" s="12"/>
      <c r="C42" s="12"/>
      <c r="D42" s="22" t="s">
        <v>67</v>
      </c>
    </row>
    <row r="43" spans="1:4" ht="18" customHeight="1">
      <c r="A43" s="176"/>
      <c r="B43" s="13"/>
      <c r="C43" s="13"/>
      <c r="D43" s="23" t="s">
        <v>68</v>
      </c>
    </row>
    <row r="44" spans="1:4" ht="18" customHeight="1">
      <c r="A44" s="176"/>
      <c r="B44" s="15"/>
      <c r="C44" s="15"/>
      <c r="D44" s="24" t="s">
        <v>76</v>
      </c>
    </row>
    <row r="45" spans="1:4" ht="18" customHeight="1" thickBot="1">
      <c r="A45" s="178"/>
      <c r="B45" s="14"/>
      <c r="C45" s="14"/>
      <c r="D45" s="25" t="s">
        <v>4</v>
      </c>
    </row>
    <row r="46" spans="1:4">
      <c r="A46" s="2"/>
      <c r="B46" s="2"/>
      <c r="C46" s="2"/>
      <c r="D46" s="2"/>
    </row>
    <row r="47" spans="1:4" ht="19.5" thickBot="1">
      <c r="A47" s="2"/>
      <c r="B47" s="2"/>
      <c r="C47" s="2"/>
      <c r="D47" s="2"/>
    </row>
    <row r="48" spans="1:4" ht="33" customHeight="1">
      <c r="A48" s="166" t="s">
        <v>93</v>
      </c>
      <c r="B48" s="167"/>
      <c r="C48" s="167"/>
      <c r="D48" s="168"/>
    </row>
    <row r="49" spans="1:4" ht="14.25" customHeight="1">
      <c r="A49" s="5"/>
      <c r="B49" s="4" t="str">
        <f>B2</f>
        <v>チェック</v>
      </c>
      <c r="C49" s="4" t="s">
        <v>65</v>
      </c>
      <c r="D49" s="26" t="s">
        <v>64</v>
      </c>
    </row>
    <row r="50" spans="1:4" ht="18" customHeight="1">
      <c r="A50" s="175" t="s">
        <v>82</v>
      </c>
      <c r="B50" s="9"/>
      <c r="C50" s="9"/>
      <c r="D50" s="27" t="s">
        <v>11</v>
      </c>
    </row>
    <row r="51" spans="1:4" ht="18" customHeight="1">
      <c r="A51" s="176"/>
      <c r="B51" s="16"/>
      <c r="C51" s="16"/>
      <c r="D51" s="19" t="s">
        <v>18</v>
      </c>
    </row>
    <row r="52" spans="1:4" ht="18" customHeight="1">
      <c r="A52" s="176"/>
      <c r="B52" s="9"/>
      <c r="C52" s="9"/>
      <c r="D52" s="27" t="s">
        <v>25</v>
      </c>
    </row>
    <row r="53" spans="1:4" ht="18" customHeight="1">
      <c r="A53" s="176"/>
      <c r="B53" s="1"/>
      <c r="C53" s="1"/>
      <c r="D53" s="21" t="s">
        <v>26</v>
      </c>
    </row>
    <row r="54" spans="1:4" ht="18" customHeight="1">
      <c r="A54" s="176"/>
      <c r="B54" s="9"/>
      <c r="C54" s="9"/>
      <c r="D54" s="27" t="s">
        <v>28</v>
      </c>
    </row>
    <row r="55" spans="1:4" ht="18" customHeight="1">
      <c r="A55" s="176"/>
      <c r="B55" s="1"/>
      <c r="C55" s="1"/>
      <c r="D55" s="21" t="s">
        <v>30</v>
      </c>
    </row>
    <row r="56" spans="1:4" ht="18" customHeight="1">
      <c r="A56" s="176"/>
      <c r="B56" s="9"/>
      <c r="C56" s="9"/>
      <c r="D56" s="32" t="s">
        <v>86</v>
      </c>
    </row>
    <row r="57" spans="1:4" ht="18" customHeight="1">
      <c r="A57" s="176"/>
      <c r="B57" s="33"/>
      <c r="C57" s="33"/>
      <c r="D57" s="34" t="s">
        <v>34</v>
      </c>
    </row>
    <row r="58" spans="1:4" ht="18" customHeight="1">
      <c r="A58" s="176"/>
      <c r="B58" s="9"/>
      <c r="C58" s="9"/>
      <c r="D58" s="27" t="s">
        <v>36</v>
      </c>
    </row>
    <row r="59" spans="1:4" ht="18" customHeight="1">
      <c r="A59" s="176"/>
      <c r="B59" s="35"/>
      <c r="C59" s="35"/>
      <c r="D59" s="36" t="s">
        <v>35</v>
      </c>
    </row>
    <row r="60" spans="1:4" ht="18" customHeight="1">
      <c r="A60" s="176"/>
      <c r="B60" s="9"/>
      <c r="C60" s="9"/>
      <c r="D60" s="32" t="s">
        <v>87</v>
      </c>
    </row>
    <row r="61" spans="1:4" ht="18" customHeight="1">
      <c r="A61" s="177"/>
      <c r="B61" s="38"/>
      <c r="C61" s="38"/>
      <c r="D61" s="39" t="s">
        <v>77</v>
      </c>
    </row>
    <row r="62" spans="1:4" ht="18" customHeight="1">
      <c r="A62" s="175" t="s">
        <v>78</v>
      </c>
      <c r="B62" s="9"/>
      <c r="C62" s="9"/>
      <c r="D62" s="27" t="s">
        <v>42</v>
      </c>
    </row>
    <row r="63" spans="1:4" ht="18" customHeight="1">
      <c r="A63" s="176"/>
      <c r="B63" s="33"/>
      <c r="C63" s="33"/>
      <c r="D63" s="34" t="s">
        <v>12</v>
      </c>
    </row>
    <row r="64" spans="1:4" ht="18" customHeight="1">
      <c r="A64" s="176"/>
      <c r="B64" s="9"/>
      <c r="C64" s="9"/>
      <c r="D64" s="27" t="s">
        <v>13</v>
      </c>
    </row>
    <row r="65" spans="1:4" ht="18" customHeight="1">
      <c r="A65" s="176"/>
      <c r="B65" s="33"/>
      <c r="C65" s="33"/>
      <c r="D65" s="34" t="s">
        <v>91</v>
      </c>
    </row>
    <row r="66" spans="1:4" ht="18" customHeight="1">
      <c r="A66" s="176"/>
      <c r="B66" s="9"/>
      <c r="C66" s="9"/>
      <c r="D66" s="27" t="s">
        <v>29</v>
      </c>
    </row>
    <row r="67" spans="1:4" ht="18" customHeight="1">
      <c r="A67" s="176"/>
      <c r="B67" s="33"/>
      <c r="C67" s="33"/>
      <c r="D67" s="34" t="s">
        <v>14</v>
      </c>
    </row>
    <row r="68" spans="1:4" ht="18" customHeight="1">
      <c r="A68" s="176"/>
      <c r="B68" s="9"/>
      <c r="C68" s="9"/>
      <c r="D68" s="27" t="s">
        <v>27</v>
      </c>
    </row>
    <row r="69" spans="1:4" ht="18" customHeight="1">
      <c r="A69" s="177"/>
      <c r="B69" s="33"/>
      <c r="C69" s="33"/>
      <c r="D69" s="37" t="s">
        <v>88</v>
      </c>
    </row>
    <row r="70" spans="1:4" ht="18" customHeight="1">
      <c r="A70" s="175" t="s">
        <v>79</v>
      </c>
      <c r="B70" s="9"/>
      <c r="C70" s="9"/>
      <c r="D70" s="31" t="s">
        <v>89</v>
      </c>
    </row>
    <row r="71" spans="1:4" ht="18" customHeight="1">
      <c r="A71" s="177"/>
      <c r="B71" s="33"/>
      <c r="C71" s="33"/>
      <c r="D71" s="34" t="s">
        <v>16</v>
      </c>
    </row>
    <row r="72" spans="1:4" ht="18" customHeight="1">
      <c r="A72" s="175" t="s">
        <v>80</v>
      </c>
      <c r="B72" s="9"/>
      <c r="C72" s="9"/>
      <c r="D72" s="27" t="s">
        <v>19</v>
      </c>
    </row>
    <row r="73" spans="1:4" ht="18" customHeight="1">
      <c r="A73" s="176"/>
      <c r="B73" s="33"/>
      <c r="C73" s="33"/>
      <c r="D73" s="34" t="s">
        <v>20</v>
      </c>
    </row>
    <row r="74" spans="1:4" ht="18" customHeight="1">
      <c r="A74" s="176"/>
      <c r="B74" s="9"/>
      <c r="C74" s="9"/>
      <c r="D74" s="27" t="s">
        <v>21</v>
      </c>
    </row>
    <row r="75" spans="1:4" ht="18" hidden="1" customHeight="1">
      <c r="A75" s="177"/>
      <c r="B75" s="16"/>
      <c r="C75" s="16"/>
      <c r="D75" s="19"/>
    </row>
    <row r="76" spans="1:4" ht="18" customHeight="1">
      <c r="A76" s="175" t="s">
        <v>81</v>
      </c>
      <c r="B76" s="33"/>
      <c r="C76" s="33"/>
      <c r="D76" s="34" t="s">
        <v>22</v>
      </c>
    </row>
    <row r="77" spans="1:4" ht="18" customHeight="1">
      <c r="A77" s="176"/>
      <c r="B77" s="9"/>
      <c r="C77" s="9"/>
      <c r="D77" s="27" t="s">
        <v>23</v>
      </c>
    </row>
    <row r="78" spans="1:4" ht="18" customHeight="1">
      <c r="A78" s="177"/>
      <c r="B78" s="33"/>
      <c r="C78" s="33"/>
      <c r="D78" s="34" t="s">
        <v>24</v>
      </c>
    </row>
    <row r="79" spans="1:4" ht="18" customHeight="1">
      <c r="A79" s="175" t="s">
        <v>83</v>
      </c>
      <c r="B79" s="9"/>
      <c r="C79" s="9"/>
      <c r="D79" s="27" t="s">
        <v>31</v>
      </c>
    </row>
    <row r="80" spans="1:4" ht="18" customHeight="1">
      <c r="A80" s="176"/>
      <c r="B80" s="33"/>
      <c r="C80" s="33"/>
      <c r="D80" s="34" t="s">
        <v>32</v>
      </c>
    </row>
    <row r="81" spans="1:4" ht="18" customHeight="1">
      <c r="A81" s="176"/>
      <c r="B81" s="9"/>
      <c r="C81" s="9"/>
      <c r="D81" s="27" t="s">
        <v>33</v>
      </c>
    </row>
    <row r="82" spans="1:4" ht="18" customHeight="1" thickBot="1">
      <c r="A82" s="178"/>
      <c r="B82" s="40"/>
      <c r="C82" s="40"/>
      <c r="D82" s="41" t="s">
        <v>85</v>
      </c>
    </row>
    <row r="83" spans="1:4">
      <c r="A83" s="2"/>
      <c r="B83" s="2"/>
      <c r="C83" s="2"/>
      <c r="D83" s="2"/>
    </row>
    <row r="84" spans="1:4" ht="19.5" thickBot="1">
      <c r="A84" s="2"/>
      <c r="B84" s="2"/>
      <c r="C84" s="2"/>
      <c r="D84" s="2"/>
    </row>
    <row r="85" spans="1:4" ht="34.5" customHeight="1">
      <c r="A85" s="169" t="s">
        <v>1</v>
      </c>
      <c r="B85" s="170"/>
      <c r="C85" s="170"/>
      <c r="D85" s="171"/>
    </row>
    <row r="86" spans="1:4" ht="14.25" customHeight="1">
      <c r="A86" s="5"/>
      <c r="B86" s="4" t="str">
        <f>B2</f>
        <v>チェック</v>
      </c>
      <c r="C86" s="4" t="s">
        <v>65</v>
      </c>
      <c r="D86" s="26" t="s">
        <v>64</v>
      </c>
    </row>
    <row r="87" spans="1:4" ht="18" customHeight="1">
      <c r="A87" s="175" t="s">
        <v>74</v>
      </c>
      <c r="B87" s="7"/>
      <c r="C87" s="7"/>
      <c r="D87" s="28" t="s">
        <v>37</v>
      </c>
    </row>
    <row r="88" spans="1:4" ht="18" customHeight="1">
      <c r="A88" s="176"/>
      <c r="B88" s="1"/>
      <c r="C88" s="1"/>
      <c r="D88" s="21" t="s">
        <v>72</v>
      </c>
    </row>
    <row r="89" spans="1:4" ht="18" customHeight="1">
      <c r="A89" s="177"/>
      <c r="B89" s="7"/>
      <c r="C89" s="7"/>
      <c r="D89" s="28" t="s">
        <v>73</v>
      </c>
    </row>
    <row r="90" spans="1:4" ht="18" customHeight="1">
      <c r="A90" s="175" t="s">
        <v>71</v>
      </c>
      <c r="B90" s="1"/>
      <c r="C90" s="1"/>
      <c r="D90" s="21" t="s">
        <v>38</v>
      </c>
    </row>
    <row r="91" spans="1:4" ht="18" customHeight="1">
      <c r="A91" s="176"/>
      <c r="B91" s="7"/>
      <c r="C91" s="7"/>
      <c r="D91" s="28" t="s">
        <v>39</v>
      </c>
    </row>
    <row r="92" spans="1:4" ht="18" customHeight="1" thickBot="1">
      <c r="A92" s="178"/>
      <c r="B92" s="3"/>
      <c r="C92" s="3"/>
      <c r="D92" s="29" t="s">
        <v>40</v>
      </c>
    </row>
  </sheetData>
  <mergeCells count="16">
    <mergeCell ref="A90:A92"/>
    <mergeCell ref="A87:A89"/>
    <mergeCell ref="A3:A7"/>
    <mergeCell ref="A62:A69"/>
    <mergeCell ref="A70:A71"/>
    <mergeCell ref="A72:A75"/>
    <mergeCell ref="A76:A78"/>
    <mergeCell ref="A50:A61"/>
    <mergeCell ref="A79:A82"/>
    <mergeCell ref="A34:D34"/>
    <mergeCell ref="A1:D1"/>
    <mergeCell ref="A48:D48"/>
    <mergeCell ref="A85:D85"/>
    <mergeCell ref="A8:A31"/>
    <mergeCell ref="A36:A41"/>
    <mergeCell ref="A42:A45"/>
  </mergeCells>
  <phoneticPr fontId="2"/>
  <pageMargins left="0.7" right="0.7" top="0.75" bottom="0.75" header="0.3" footer="0.3"/>
  <pageSetup paperSize="9" orientation="portrait" horizontalDpi="300" verticalDpi="300" r:id="rId1"/>
  <headerFooter>
    <oddHeader>&amp;Rロープアクセス技術協会</oddHeader>
    <oddFooter>&amp;C&amp;P　/　&amp;N</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dimension ref="A1:D108"/>
  <sheetViews>
    <sheetView view="pageLayout" workbookViewId="0">
      <selection activeCell="M40" sqref="M40"/>
    </sheetView>
  </sheetViews>
  <sheetFormatPr defaultColWidth="8.875" defaultRowHeight="18.75"/>
  <cols>
    <col min="1" max="1" width="2.5" customWidth="1"/>
    <col min="2" max="2" width="7.5" customWidth="1"/>
    <col min="3" max="3" width="3.625" hidden="1" customWidth="1"/>
    <col min="4" max="4" width="71" customWidth="1"/>
  </cols>
  <sheetData>
    <row r="1" spans="1:4" ht="28.5" customHeight="1">
      <c r="A1" s="163" t="s">
        <v>92</v>
      </c>
      <c r="B1" s="164"/>
      <c r="C1" s="164"/>
      <c r="D1" s="165"/>
    </row>
    <row r="2" spans="1:4" ht="14.25" customHeight="1">
      <c r="A2" s="6"/>
      <c r="B2" s="10" t="s">
        <v>84</v>
      </c>
      <c r="C2" s="4" t="s">
        <v>65</v>
      </c>
      <c r="D2" s="17" t="s">
        <v>64</v>
      </c>
    </row>
    <row r="3" spans="1:4" ht="18" customHeight="1">
      <c r="A3" s="175" t="s">
        <v>75</v>
      </c>
      <c r="B3" s="8"/>
      <c r="C3" s="8"/>
      <c r="D3" s="18" t="s">
        <v>5</v>
      </c>
    </row>
    <row r="4" spans="1:4" ht="18" customHeight="1">
      <c r="A4" s="176"/>
      <c r="B4" s="16"/>
      <c r="C4" s="16"/>
      <c r="D4" s="19" t="s">
        <v>6</v>
      </c>
    </row>
    <row r="5" spans="1:4" ht="18" customHeight="1">
      <c r="A5" s="176"/>
      <c r="B5" s="8"/>
      <c r="C5" s="8"/>
      <c r="D5" s="18" t="s">
        <v>7</v>
      </c>
    </row>
    <row r="6" spans="1:4" ht="18" customHeight="1">
      <c r="A6" s="176"/>
      <c r="B6" s="16"/>
      <c r="C6" s="16"/>
      <c r="D6" s="19" t="s">
        <v>8</v>
      </c>
    </row>
    <row r="7" spans="1:4" ht="18" customHeight="1" thickBot="1">
      <c r="A7" s="176"/>
      <c r="B7" s="42"/>
      <c r="C7" s="42"/>
      <c r="D7" s="43" t="s">
        <v>9</v>
      </c>
    </row>
    <row r="8" spans="1:4" ht="18" customHeight="1">
      <c r="A8" s="172" t="s">
        <v>66</v>
      </c>
      <c r="B8" s="44"/>
      <c r="C8" s="44"/>
      <c r="D8" s="45" t="s">
        <v>43</v>
      </c>
    </row>
    <row r="9" spans="1:4" ht="18" customHeight="1">
      <c r="A9" s="173"/>
      <c r="B9" s="8"/>
      <c r="C9" s="8"/>
      <c r="D9" s="18" t="s">
        <v>44</v>
      </c>
    </row>
    <row r="10" spans="1:4" ht="18" customHeight="1">
      <c r="A10" s="173"/>
      <c r="B10" s="16"/>
      <c r="C10" s="16"/>
      <c r="D10" s="19" t="s">
        <v>45</v>
      </c>
    </row>
    <row r="11" spans="1:4" ht="18" customHeight="1">
      <c r="A11" s="173"/>
      <c r="B11" s="8"/>
      <c r="C11" s="8"/>
      <c r="D11" s="18" t="s">
        <v>46</v>
      </c>
    </row>
    <row r="12" spans="1:4" ht="18" customHeight="1">
      <c r="A12" s="173"/>
      <c r="B12" s="16"/>
      <c r="C12" s="16"/>
      <c r="D12" s="19" t="s">
        <v>47</v>
      </c>
    </row>
    <row r="13" spans="1:4" ht="18" customHeight="1">
      <c r="A13" s="173"/>
      <c r="B13" s="8"/>
      <c r="C13" s="8"/>
      <c r="D13" s="18" t="s">
        <v>48</v>
      </c>
    </row>
    <row r="14" spans="1:4" ht="18" customHeight="1">
      <c r="A14" s="173"/>
      <c r="B14" s="16"/>
      <c r="C14" s="16"/>
      <c r="D14" s="19" t="s">
        <v>49</v>
      </c>
    </row>
    <row r="15" spans="1:4" ht="18" customHeight="1">
      <c r="A15" s="173"/>
      <c r="B15" s="8"/>
      <c r="C15" s="8"/>
      <c r="D15" s="18" t="s">
        <v>50</v>
      </c>
    </row>
    <row r="16" spans="1:4" ht="18" customHeight="1">
      <c r="A16" s="173"/>
      <c r="B16" s="16"/>
      <c r="C16" s="16"/>
      <c r="D16" s="19" t="s">
        <v>51</v>
      </c>
    </row>
    <row r="17" spans="1:4" ht="18" customHeight="1">
      <c r="A17" s="173"/>
      <c r="B17" s="8"/>
      <c r="C17" s="8"/>
      <c r="D17" s="18" t="s">
        <v>52</v>
      </c>
    </row>
    <row r="18" spans="1:4" ht="18" customHeight="1">
      <c r="A18" s="173"/>
      <c r="B18" s="16"/>
      <c r="C18" s="16"/>
      <c r="D18" s="19" t="s">
        <v>53</v>
      </c>
    </row>
    <row r="19" spans="1:4" ht="18" customHeight="1">
      <c r="A19" s="173"/>
      <c r="B19" s="8"/>
      <c r="C19" s="8"/>
      <c r="D19" s="18" t="s">
        <v>54</v>
      </c>
    </row>
    <row r="20" spans="1:4" ht="18" customHeight="1">
      <c r="A20" s="173"/>
      <c r="B20" s="16"/>
      <c r="C20" s="16"/>
      <c r="D20" s="19" t="s">
        <v>55</v>
      </c>
    </row>
    <row r="21" spans="1:4" ht="18" customHeight="1">
      <c r="A21" s="173"/>
      <c r="B21" s="8"/>
      <c r="C21" s="8"/>
      <c r="D21" s="18" t="s">
        <v>56</v>
      </c>
    </row>
    <row r="22" spans="1:4" ht="18" customHeight="1">
      <c r="A22" s="173"/>
      <c r="B22" s="16"/>
      <c r="C22" s="16"/>
      <c r="D22" s="19" t="s">
        <v>57</v>
      </c>
    </row>
    <row r="23" spans="1:4" ht="18" hidden="1" customHeight="1">
      <c r="A23" s="173"/>
      <c r="B23" s="8"/>
      <c r="C23" s="8"/>
      <c r="D23" s="18"/>
    </row>
    <row r="24" spans="1:4" ht="18" customHeight="1">
      <c r="A24" s="173"/>
      <c r="B24" s="8"/>
      <c r="C24" s="8"/>
      <c r="D24" s="18" t="s">
        <v>58</v>
      </c>
    </row>
    <row r="25" spans="1:4" ht="18" hidden="1" customHeight="1">
      <c r="A25" s="173"/>
      <c r="B25" s="8"/>
      <c r="C25" s="8"/>
      <c r="D25" s="18"/>
    </row>
    <row r="26" spans="1:4" ht="18" customHeight="1">
      <c r="A26" s="173"/>
      <c r="B26" s="16"/>
      <c r="C26" s="16"/>
      <c r="D26" s="19" t="s">
        <v>59</v>
      </c>
    </row>
    <row r="27" spans="1:4" ht="18" customHeight="1">
      <c r="A27" s="173"/>
      <c r="B27" s="8"/>
      <c r="C27" s="8"/>
      <c r="D27" s="30" t="s">
        <v>90</v>
      </c>
    </row>
    <row r="28" spans="1:4" ht="18" customHeight="1">
      <c r="A28" s="173"/>
      <c r="B28" s="16"/>
      <c r="C28" s="16"/>
      <c r="D28" s="19" t="s">
        <v>60</v>
      </c>
    </row>
    <row r="29" spans="1:4" ht="18" customHeight="1">
      <c r="A29" s="173"/>
      <c r="B29" s="8"/>
      <c r="C29" s="8"/>
      <c r="D29" s="18" t="s">
        <v>61</v>
      </c>
    </row>
    <row r="30" spans="1:4" ht="18" customHeight="1">
      <c r="A30" s="173"/>
      <c r="B30" s="16"/>
      <c r="C30" s="16"/>
      <c r="D30" s="19" t="s">
        <v>62</v>
      </c>
    </row>
    <row r="31" spans="1:4" ht="18" customHeight="1" thickBot="1">
      <c r="A31" s="174"/>
      <c r="B31" s="46"/>
      <c r="C31" s="46"/>
      <c r="D31" s="47" t="s">
        <v>63</v>
      </c>
    </row>
    <row r="32" spans="1:4" ht="12.75" customHeight="1">
      <c r="A32" s="2"/>
      <c r="B32" s="2"/>
      <c r="C32" s="2"/>
      <c r="D32" s="2"/>
    </row>
    <row r="33" spans="1:4" ht="19.5" thickBot="1">
      <c r="A33" s="2"/>
      <c r="B33" s="2"/>
      <c r="C33" s="2"/>
      <c r="D33" s="2"/>
    </row>
    <row r="34" spans="1:4" ht="29.25" customHeight="1">
      <c r="A34" s="179" t="s">
        <v>0</v>
      </c>
      <c r="B34" s="180"/>
      <c r="C34" s="180"/>
      <c r="D34" s="181"/>
    </row>
    <row r="35" spans="1:4" ht="14.25" customHeight="1">
      <c r="A35" s="6"/>
      <c r="B35" s="10" t="str">
        <f>B2</f>
        <v>チェック</v>
      </c>
      <c r="C35" s="4" t="s">
        <v>65</v>
      </c>
      <c r="D35" s="17" t="s">
        <v>64</v>
      </c>
    </row>
    <row r="36" spans="1:4" ht="18" customHeight="1">
      <c r="A36" s="175" t="s">
        <v>69</v>
      </c>
      <c r="B36" s="11"/>
      <c r="C36" s="11"/>
      <c r="D36" s="20" t="s">
        <v>2</v>
      </c>
    </row>
    <row r="37" spans="1:4" ht="18" customHeight="1">
      <c r="A37" s="176"/>
      <c r="B37" s="1"/>
      <c r="C37" s="1"/>
      <c r="D37" s="21" t="s">
        <v>3</v>
      </c>
    </row>
    <row r="38" spans="1:4" ht="18" customHeight="1">
      <c r="A38" s="176"/>
      <c r="B38" s="11"/>
      <c r="C38" s="11"/>
      <c r="D38" s="20" t="s">
        <v>10</v>
      </c>
    </row>
    <row r="39" spans="1:4" ht="18" customHeight="1">
      <c r="A39" s="176"/>
      <c r="B39" s="1"/>
      <c r="C39" s="1"/>
      <c r="D39" s="21" t="s">
        <v>15</v>
      </c>
    </row>
    <row r="40" spans="1:4" ht="18" customHeight="1">
      <c r="A40" s="176"/>
      <c r="B40" s="11"/>
      <c r="C40" s="11"/>
      <c r="D40" s="20" t="s">
        <v>17</v>
      </c>
    </row>
    <row r="41" spans="1:4" ht="18" customHeight="1">
      <c r="A41" s="177"/>
      <c r="B41" s="1"/>
      <c r="C41" s="1"/>
      <c r="D41" s="21" t="s">
        <v>41</v>
      </c>
    </row>
    <row r="42" spans="1:4" ht="18" customHeight="1">
      <c r="A42" s="175" t="s">
        <v>70</v>
      </c>
      <c r="B42" s="12"/>
      <c r="C42" s="12"/>
      <c r="D42" s="22" t="s">
        <v>67</v>
      </c>
    </row>
    <row r="43" spans="1:4" ht="18" customHeight="1">
      <c r="A43" s="176"/>
      <c r="B43" s="13"/>
      <c r="C43" s="13"/>
      <c r="D43" s="23" t="s">
        <v>68</v>
      </c>
    </row>
    <row r="44" spans="1:4" ht="18" customHeight="1">
      <c r="A44" s="176"/>
      <c r="B44" s="15"/>
      <c r="C44" s="15"/>
      <c r="D44" s="24" t="s">
        <v>76</v>
      </c>
    </row>
    <row r="45" spans="1:4" ht="18" customHeight="1" thickBot="1">
      <c r="A45" s="178"/>
      <c r="B45" s="14"/>
      <c r="C45" s="14"/>
      <c r="D45" s="25" t="s">
        <v>4</v>
      </c>
    </row>
    <row r="46" spans="1:4">
      <c r="A46" s="2"/>
      <c r="B46" s="2"/>
      <c r="C46" s="2"/>
      <c r="D46" s="2"/>
    </row>
    <row r="47" spans="1:4" ht="19.5" thickBot="1">
      <c r="A47" s="2"/>
      <c r="B47" s="2"/>
      <c r="C47" s="2"/>
      <c r="D47" s="2"/>
    </row>
    <row r="48" spans="1:4" ht="33" customHeight="1">
      <c r="A48" s="166" t="s">
        <v>93</v>
      </c>
      <c r="B48" s="167"/>
      <c r="C48" s="167"/>
      <c r="D48" s="168"/>
    </row>
    <row r="49" spans="1:4" ht="14.25" customHeight="1">
      <c r="A49" s="5"/>
      <c r="B49" s="4" t="str">
        <f>B2</f>
        <v>チェック</v>
      </c>
      <c r="C49" s="4" t="s">
        <v>65</v>
      </c>
      <c r="D49" s="26" t="s">
        <v>64</v>
      </c>
    </row>
    <row r="50" spans="1:4" ht="18" customHeight="1">
      <c r="A50" s="175" t="s">
        <v>82</v>
      </c>
      <c r="B50" s="9"/>
      <c r="C50" s="9"/>
      <c r="D50" s="27" t="s">
        <v>11</v>
      </c>
    </row>
    <row r="51" spans="1:4" ht="18" customHeight="1">
      <c r="A51" s="176"/>
      <c r="B51" s="16"/>
      <c r="C51" s="16"/>
      <c r="D51" s="19" t="s">
        <v>18</v>
      </c>
    </row>
    <row r="52" spans="1:4" ht="18" customHeight="1">
      <c r="A52" s="176"/>
      <c r="B52" s="9"/>
      <c r="C52" s="9"/>
      <c r="D52" s="27" t="s">
        <v>25</v>
      </c>
    </row>
    <row r="53" spans="1:4" ht="18" customHeight="1">
      <c r="A53" s="176"/>
      <c r="B53" s="1"/>
      <c r="C53" s="1"/>
      <c r="D53" s="21" t="s">
        <v>26</v>
      </c>
    </row>
    <row r="54" spans="1:4" ht="18" customHeight="1">
      <c r="A54" s="176"/>
      <c r="B54" s="9"/>
      <c r="C54" s="9"/>
      <c r="D54" s="27" t="s">
        <v>28</v>
      </c>
    </row>
    <row r="55" spans="1:4" ht="18" customHeight="1">
      <c r="A55" s="176"/>
      <c r="B55" s="1"/>
      <c r="C55" s="1"/>
      <c r="D55" s="21" t="s">
        <v>30</v>
      </c>
    </row>
    <row r="56" spans="1:4" ht="18" customHeight="1">
      <c r="A56" s="176"/>
      <c r="B56" s="9"/>
      <c r="C56" s="9"/>
      <c r="D56" s="32" t="s">
        <v>86</v>
      </c>
    </row>
    <row r="57" spans="1:4" ht="18" customHeight="1">
      <c r="A57" s="176"/>
      <c r="B57" s="33"/>
      <c r="C57" s="33"/>
      <c r="D57" s="34" t="s">
        <v>34</v>
      </c>
    </row>
    <row r="58" spans="1:4" ht="18" customHeight="1">
      <c r="A58" s="176"/>
      <c r="B58" s="9"/>
      <c r="C58" s="9"/>
      <c r="D58" s="27" t="s">
        <v>36</v>
      </c>
    </row>
    <row r="59" spans="1:4" ht="18" customHeight="1">
      <c r="A59" s="176"/>
      <c r="B59" s="35"/>
      <c r="C59" s="35"/>
      <c r="D59" s="36" t="s">
        <v>35</v>
      </c>
    </row>
    <row r="60" spans="1:4" ht="18" customHeight="1">
      <c r="A60" s="176"/>
      <c r="B60" s="9"/>
      <c r="C60" s="9"/>
      <c r="D60" s="32" t="s">
        <v>87</v>
      </c>
    </row>
    <row r="61" spans="1:4" ht="18" customHeight="1">
      <c r="A61" s="177"/>
      <c r="B61" s="38"/>
      <c r="C61" s="38"/>
      <c r="D61" s="39" t="s">
        <v>77</v>
      </c>
    </row>
    <row r="62" spans="1:4" ht="18" customHeight="1">
      <c r="A62" s="175" t="s">
        <v>56</v>
      </c>
      <c r="B62" s="9"/>
      <c r="C62" s="9"/>
      <c r="D62" s="27" t="s">
        <v>42</v>
      </c>
    </row>
    <row r="63" spans="1:4" ht="18" customHeight="1">
      <c r="A63" s="176"/>
      <c r="B63" s="33"/>
      <c r="C63" s="33"/>
      <c r="D63" s="34" t="s">
        <v>12</v>
      </c>
    </row>
    <row r="64" spans="1:4" ht="18" customHeight="1">
      <c r="A64" s="176"/>
      <c r="B64" s="9"/>
      <c r="C64" s="9"/>
      <c r="D64" s="27" t="s">
        <v>13</v>
      </c>
    </row>
    <row r="65" spans="1:4" ht="18" customHeight="1">
      <c r="A65" s="176"/>
      <c r="B65" s="33"/>
      <c r="C65" s="33"/>
      <c r="D65" s="34" t="s">
        <v>91</v>
      </c>
    </row>
    <row r="66" spans="1:4" ht="18" customHeight="1">
      <c r="A66" s="176"/>
      <c r="B66" s="9"/>
      <c r="C66" s="9"/>
      <c r="D66" s="27" t="s">
        <v>29</v>
      </c>
    </row>
    <row r="67" spans="1:4" ht="18" customHeight="1">
      <c r="A67" s="176"/>
      <c r="B67" s="33"/>
      <c r="C67" s="33"/>
      <c r="D67" s="34" t="s">
        <v>14</v>
      </c>
    </row>
    <row r="68" spans="1:4" ht="18" customHeight="1">
      <c r="A68" s="176"/>
      <c r="B68" s="9"/>
      <c r="C68" s="9"/>
      <c r="D68" s="27" t="s">
        <v>27</v>
      </c>
    </row>
    <row r="69" spans="1:4" ht="18" customHeight="1">
      <c r="A69" s="177"/>
      <c r="B69" s="33"/>
      <c r="C69" s="33"/>
      <c r="D69" s="37" t="s">
        <v>88</v>
      </c>
    </row>
    <row r="70" spans="1:4" ht="18" customHeight="1">
      <c r="A70" s="175" t="s">
        <v>79</v>
      </c>
      <c r="B70" s="9"/>
      <c r="C70" s="9"/>
      <c r="D70" s="31" t="s">
        <v>89</v>
      </c>
    </row>
    <row r="71" spans="1:4" ht="18" customHeight="1">
      <c r="A71" s="177"/>
      <c r="B71" s="33"/>
      <c r="C71" s="33"/>
      <c r="D71" s="34" t="s">
        <v>16</v>
      </c>
    </row>
    <row r="72" spans="1:4" ht="18" customHeight="1">
      <c r="A72" s="175" t="s">
        <v>62</v>
      </c>
      <c r="B72" s="9"/>
      <c r="C72" s="9"/>
      <c r="D72" s="27" t="s">
        <v>19</v>
      </c>
    </row>
    <row r="73" spans="1:4" ht="18" customHeight="1">
      <c r="A73" s="176"/>
      <c r="B73" s="33"/>
      <c r="C73" s="33"/>
      <c r="D73" s="34" t="s">
        <v>20</v>
      </c>
    </row>
    <row r="74" spans="1:4" ht="18" customHeight="1">
      <c r="A74" s="176"/>
      <c r="B74" s="9"/>
      <c r="C74" s="9"/>
      <c r="D74" s="27" t="s">
        <v>21</v>
      </c>
    </row>
    <row r="75" spans="1:4" ht="18" hidden="1" customHeight="1">
      <c r="A75" s="177"/>
      <c r="B75" s="16"/>
      <c r="C75" s="16"/>
      <c r="D75" s="19"/>
    </row>
    <row r="76" spans="1:4" ht="18" customHeight="1">
      <c r="A76" s="175" t="s">
        <v>61</v>
      </c>
      <c r="B76" s="33"/>
      <c r="C76" s="33"/>
      <c r="D76" s="34" t="s">
        <v>22</v>
      </c>
    </row>
    <row r="77" spans="1:4" ht="18" customHeight="1">
      <c r="A77" s="176"/>
      <c r="B77" s="9"/>
      <c r="C77" s="9"/>
      <c r="D77" s="27" t="s">
        <v>23</v>
      </c>
    </row>
    <row r="78" spans="1:4" ht="18" customHeight="1">
      <c r="A78" s="177"/>
      <c r="B78" s="33"/>
      <c r="C78" s="33"/>
      <c r="D78" s="34" t="s">
        <v>24</v>
      </c>
    </row>
    <row r="79" spans="1:4" ht="18" customHeight="1">
      <c r="A79" s="175" t="s">
        <v>83</v>
      </c>
      <c r="B79" s="9"/>
      <c r="C79" s="9"/>
      <c r="D79" s="27" t="s">
        <v>31</v>
      </c>
    </row>
    <row r="80" spans="1:4" ht="18" customHeight="1">
      <c r="A80" s="176"/>
      <c r="B80" s="33"/>
      <c r="C80" s="33"/>
      <c r="D80" s="34" t="s">
        <v>32</v>
      </c>
    </row>
    <row r="81" spans="1:4" ht="18" customHeight="1">
      <c r="A81" s="176"/>
      <c r="B81" s="9"/>
      <c r="C81" s="9"/>
      <c r="D81" s="27" t="s">
        <v>33</v>
      </c>
    </row>
    <row r="82" spans="1:4" ht="18" customHeight="1" thickBot="1">
      <c r="A82" s="178"/>
      <c r="B82" s="40"/>
      <c r="C82" s="40"/>
      <c r="D82" s="41" t="s">
        <v>85</v>
      </c>
    </row>
    <row r="83" spans="1:4">
      <c r="A83" s="2"/>
      <c r="B83" s="2"/>
      <c r="C83" s="2"/>
      <c r="D83" s="2"/>
    </row>
    <row r="84" spans="1:4" ht="19.5" thickBot="1">
      <c r="A84" s="2"/>
      <c r="B84" s="2"/>
      <c r="C84" s="2"/>
      <c r="D84" s="2"/>
    </row>
    <row r="85" spans="1:4" ht="35.25" customHeight="1">
      <c r="A85" s="182" t="s">
        <v>1</v>
      </c>
      <c r="B85" s="183"/>
      <c r="C85" s="183"/>
      <c r="D85" s="184"/>
    </row>
    <row r="86" spans="1:4" ht="14.25" customHeight="1">
      <c r="A86" s="5"/>
      <c r="B86" s="4" t="str">
        <f>B2</f>
        <v>チェック</v>
      </c>
      <c r="C86" s="4" t="s">
        <v>65</v>
      </c>
      <c r="D86" s="26" t="s">
        <v>64</v>
      </c>
    </row>
    <row r="87" spans="1:4" ht="18" customHeight="1">
      <c r="A87" s="175" t="s">
        <v>74</v>
      </c>
      <c r="B87" s="7"/>
      <c r="C87" s="7"/>
      <c r="D87" s="28" t="s">
        <v>37</v>
      </c>
    </row>
    <row r="88" spans="1:4" ht="18" customHeight="1">
      <c r="A88" s="176"/>
      <c r="B88" s="1"/>
      <c r="C88" s="1"/>
      <c r="D88" s="21" t="s">
        <v>72</v>
      </c>
    </row>
    <row r="89" spans="1:4" ht="18" customHeight="1">
      <c r="A89" s="177"/>
      <c r="B89" s="7"/>
      <c r="C89" s="7"/>
      <c r="D89" s="28" t="s">
        <v>73</v>
      </c>
    </row>
    <row r="90" spans="1:4" ht="18" customHeight="1">
      <c r="A90" s="175" t="s">
        <v>71</v>
      </c>
      <c r="B90" s="1"/>
      <c r="C90" s="1"/>
      <c r="D90" s="21" t="s">
        <v>38</v>
      </c>
    </row>
    <row r="91" spans="1:4" ht="18" customHeight="1">
      <c r="A91" s="176"/>
      <c r="B91" s="7"/>
      <c r="C91" s="7"/>
      <c r="D91" s="28" t="s">
        <v>39</v>
      </c>
    </row>
    <row r="92" spans="1:4" ht="18" customHeight="1" thickBot="1">
      <c r="A92" s="178"/>
      <c r="B92" s="3"/>
      <c r="C92" s="3"/>
      <c r="D92" s="29" t="s">
        <v>40</v>
      </c>
    </row>
    <row r="94" spans="1:4" ht="19.5" thickBot="1"/>
    <row r="95" spans="1:4" ht="35.25" customHeight="1">
      <c r="A95" s="166" t="s">
        <v>94</v>
      </c>
      <c r="B95" s="167"/>
      <c r="C95" s="167"/>
      <c r="D95" s="168"/>
    </row>
    <row r="96" spans="1:4">
      <c r="A96" s="5"/>
      <c r="B96" s="4" t="str">
        <f>B49</f>
        <v>チェック</v>
      </c>
      <c r="C96" s="4" t="s">
        <v>65</v>
      </c>
      <c r="D96" s="26" t="s">
        <v>64</v>
      </c>
    </row>
    <row r="97" spans="1:4" ht="18" customHeight="1">
      <c r="A97" s="175"/>
      <c r="B97" s="48"/>
      <c r="C97" s="48"/>
      <c r="D97" s="49"/>
    </row>
    <row r="98" spans="1:4" ht="18" customHeight="1">
      <c r="A98" s="176"/>
      <c r="B98" s="16"/>
      <c r="C98" s="16"/>
      <c r="D98" s="19"/>
    </row>
    <row r="99" spans="1:4" ht="18" customHeight="1">
      <c r="A99" s="176"/>
      <c r="B99" s="48"/>
      <c r="C99" s="48"/>
      <c r="D99" s="49"/>
    </row>
    <row r="100" spans="1:4" ht="18" customHeight="1">
      <c r="A100" s="176"/>
      <c r="B100" s="1"/>
      <c r="C100" s="1"/>
      <c r="D100" s="21"/>
    </row>
    <row r="101" spans="1:4" ht="18" customHeight="1">
      <c r="A101" s="176"/>
      <c r="B101" s="48"/>
      <c r="C101" s="48"/>
      <c r="D101" s="49"/>
    </row>
    <row r="102" spans="1:4" ht="18" customHeight="1">
      <c r="A102" s="176"/>
      <c r="B102" s="1"/>
      <c r="C102" s="1"/>
      <c r="D102" s="21"/>
    </row>
    <row r="103" spans="1:4" ht="18" customHeight="1">
      <c r="A103" s="176"/>
      <c r="B103" s="48"/>
      <c r="C103" s="48"/>
      <c r="D103" s="50"/>
    </row>
    <row r="104" spans="1:4" ht="18" customHeight="1">
      <c r="A104" s="176"/>
      <c r="B104" s="33"/>
      <c r="C104" s="33"/>
      <c r="D104" s="34"/>
    </row>
    <row r="105" spans="1:4" ht="18" customHeight="1">
      <c r="A105" s="176"/>
      <c r="B105" s="48"/>
      <c r="C105" s="48"/>
      <c r="D105" s="49"/>
    </row>
    <row r="106" spans="1:4" ht="18" customHeight="1">
      <c r="A106" s="176"/>
      <c r="B106" s="35"/>
      <c r="C106" s="35"/>
      <c r="D106" s="36"/>
    </row>
    <row r="107" spans="1:4" ht="18" customHeight="1">
      <c r="A107" s="176"/>
      <c r="B107" s="48"/>
      <c r="C107" s="48"/>
      <c r="D107" s="50"/>
    </row>
    <row r="108" spans="1:4" ht="18" customHeight="1" thickBot="1">
      <c r="A108" s="178"/>
      <c r="B108" s="40"/>
      <c r="C108" s="40"/>
      <c r="D108" s="41"/>
    </row>
  </sheetData>
  <mergeCells count="18">
    <mergeCell ref="A97:A108"/>
    <mergeCell ref="A48:D48"/>
    <mergeCell ref="A50:A61"/>
    <mergeCell ref="A62:A69"/>
    <mergeCell ref="A70:A71"/>
    <mergeCell ref="A72:A75"/>
    <mergeCell ref="A76:A78"/>
    <mergeCell ref="A79:A82"/>
    <mergeCell ref="A85:D85"/>
    <mergeCell ref="A87:A89"/>
    <mergeCell ref="A90:A92"/>
    <mergeCell ref="A95:D95"/>
    <mergeCell ref="A42:A45"/>
    <mergeCell ref="A1:D1"/>
    <mergeCell ref="A3:A7"/>
    <mergeCell ref="A8:A31"/>
    <mergeCell ref="A34:D34"/>
    <mergeCell ref="A36:A41"/>
  </mergeCells>
  <phoneticPr fontId="2"/>
  <pageMargins left="0.7" right="0.7" top="0.75" bottom="0.75" header="0.3" footer="0.3"/>
  <pageSetup paperSize="9" orientation="portrait" horizontalDpi="300" verticalDpi="300" r:id="rId1"/>
  <headerFooter>
    <oddHeader>&amp;R「会社名」
「名前」</oddHeader>
    <oddFooter>&amp;C&amp;P　/　&amp;N</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dimension ref="A1:D125"/>
  <sheetViews>
    <sheetView topLeftCell="A91" workbookViewId="0">
      <selection activeCell="G4" sqref="G4"/>
    </sheetView>
  </sheetViews>
  <sheetFormatPr defaultColWidth="8.875" defaultRowHeight="18.75"/>
  <cols>
    <col min="1" max="1" width="2.5" style="51" customWidth="1"/>
    <col min="2" max="2" width="7.5" style="51" customWidth="1"/>
    <col min="3" max="3" width="3.625" style="51" hidden="1" customWidth="1"/>
    <col min="4" max="4" width="71" style="51" customWidth="1"/>
    <col min="5" max="256" width="8.875" style="51"/>
    <col min="257" max="257" width="2.5" style="51" customWidth="1"/>
    <col min="258" max="258" width="7.5" style="51" customWidth="1"/>
    <col min="259" max="259" width="0" style="51" hidden="1" customWidth="1"/>
    <col min="260" max="260" width="71" style="51" customWidth="1"/>
    <col min="261" max="512" width="8.875" style="51"/>
    <col min="513" max="513" width="2.5" style="51" customWidth="1"/>
    <col min="514" max="514" width="7.5" style="51" customWidth="1"/>
    <col min="515" max="515" width="0" style="51" hidden="1" customWidth="1"/>
    <col min="516" max="516" width="71" style="51" customWidth="1"/>
    <col min="517" max="768" width="8.875" style="51"/>
    <col min="769" max="769" width="2.5" style="51" customWidth="1"/>
    <col min="770" max="770" width="7.5" style="51" customWidth="1"/>
    <col min="771" max="771" width="0" style="51" hidden="1" customWidth="1"/>
    <col min="772" max="772" width="71" style="51" customWidth="1"/>
    <col min="773" max="1024" width="8.875" style="51"/>
    <col min="1025" max="1025" width="2.5" style="51" customWidth="1"/>
    <col min="1026" max="1026" width="7.5" style="51" customWidth="1"/>
    <col min="1027" max="1027" width="0" style="51" hidden="1" customWidth="1"/>
    <col min="1028" max="1028" width="71" style="51" customWidth="1"/>
    <col min="1029" max="1280" width="8.875" style="51"/>
    <col min="1281" max="1281" width="2.5" style="51" customWidth="1"/>
    <col min="1282" max="1282" width="7.5" style="51" customWidth="1"/>
    <col min="1283" max="1283" width="0" style="51" hidden="1" customWidth="1"/>
    <col min="1284" max="1284" width="71" style="51" customWidth="1"/>
    <col min="1285" max="1536" width="8.875" style="51"/>
    <col min="1537" max="1537" width="2.5" style="51" customWidth="1"/>
    <col min="1538" max="1538" width="7.5" style="51" customWidth="1"/>
    <col min="1539" max="1539" width="0" style="51" hidden="1" customWidth="1"/>
    <col min="1540" max="1540" width="71" style="51" customWidth="1"/>
    <col min="1541" max="1792" width="8.875" style="51"/>
    <col min="1793" max="1793" width="2.5" style="51" customWidth="1"/>
    <col min="1794" max="1794" width="7.5" style="51" customWidth="1"/>
    <col min="1795" max="1795" width="0" style="51" hidden="1" customWidth="1"/>
    <col min="1796" max="1796" width="71" style="51" customWidth="1"/>
    <col min="1797" max="2048" width="8.875" style="51"/>
    <col min="2049" max="2049" width="2.5" style="51" customWidth="1"/>
    <col min="2050" max="2050" width="7.5" style="51" customWidth="1"/>
    <col min="2051" max="2051" width="0" style="51" hidden="1" customWidth="1"/>
    <col min="2052" max="2052" width="71" style="51" customWidth="1"/>
    <col min="2053" max="2304" width="8.875" style="51"/>
    <col min="2305" max="2305" width="2.5" style="51" customWidth="1"/>
    <col min="2306" max="2306" width="7.5" style="51" customWidth="1"/>
    <col min="2307" max="2307" width="0" style="51" hidden="1" customWidth="1"/>
    <col min="2308" max="2308" width="71" style="51" customWidth="1"/>
    <col min="2309" max="2560" width="8.875" style="51"/>
    <col min="2561" max="2561" width="2.5" style="51" customWidth="1"/>
    <col min="2562" max="2562" width="7.5" style="51" customWidth="1"/>
    <col min="2563" max="2563" width="0" style="51" hidden="1" customWidth="1"/>
    <col min="2564" max="2564" width="71" style="51" customWidth="1"/>
    <col min="2565" max="2816" width="8.875" style="51"/>
    <col min="2817" max="2817" width="2.5" style="51" customWidth="1"/>
    <col min="2818" max="2818" width="7.5" style="51" customWidth="1"/>
    <col min="2819" max="2819" width="0" style="51" hidden="1" customWidth="1"/>
    <col min="2820" max="2820" width="71" style="51" customWidth="1"/>
    <col min="2821" max="3072" width="8.875" style="51"/>
    <col min="3073" max="3073" width="2.5" style="51" customWidth="1"/>
    <col min="3074" max="3074" width="7.5" style="51" customWidth="1"/>
    <col min="3075" max="3075" width="0" style="51" hidden="1" customWidth="1"/>
    <col min="3076" max="3076" width="71" style="51" customWidth="1"/>
    <col min="3077" max="3328" width="8.875" style="51"/>
    <col min="3329" max="3329" width="2.5" style="51" customWidth="1"/>
    <col min="3330" max="3330" width="7.5" style="51" customWidth="1"/>
    <col min="3331" max="3331" width="0" style="51" hidden="1" customWidth="1"/>
    <col min="3332" max="3332" width="71" style="51" customWidth="1"/>
    <col min="3333" max="3584" width="8.875" style="51"/>
    <col min="3585" max="3585" width="2.5" style="51" customWidth="1"/>
    <col min="3586" max="3586" width="7.5" style="51" customWidth="1"/>
    <col min="3587" max="3587" width="0" style="51" hidden="1" customWidth="1"/>
    <col min="3588" max="3588" width="71" style="51" customWidth="1"/>
    <col min="3589" max="3840" width="8.875" style="51"/>
    <col min="3841" max="3841" width="2.5" style="51" customWidth="1"/>
    <col min="3842" max="3842" width="7.5" style="51" customWidth="1"/>
    <col min="3843" max="3843" width="0" style="51" hidden="1" customWidth="1"/>
    <col min="3844" max="3844" width="71" style="51" customWidth="1"/>
    <col min="3845" max="4096" width="8.875" style="51"/>
    <col min="4097" max="4097" width="2.5" style="51" customWidth="1"/>
    <col min="4098" max="4098" width="7.5" style="51" customWidth="1"/>
    <col min="4099" max="4099" width="0" style="51" hidden="1" customWidth="1"/>
    <col min="4100" max="4100" width="71" style="51" customWidth="1"/>
    <col min="4101" max="4352" width="8.875" style="51"/>
    <col min="4353" max="4353" width="2.5" style="51" customWidth="1"/>
    <col min="4354" max="4354" width="7.5" style="51" customWidth="1"/>
    <col min="4355" max="4355" width="0" style="51" hidden="1" customWidth="1"/>
    <col min="4356" max="4356" width="71" style="51" customWidth="1"/>
    <col min="4357" max="4608" width="8.875" style="51"/>
    <col min="4609" max="4609" width="2.5" style="51" customWidth="1"/>
    <col min="4610" max="4610" width="7.5" style="51" customWidth="1"/>
    <col min="4611" max="4611" width="0" style="51" hidden="1" customWidth="1"/>
    <col min="4612" max="4612" width="71" style="51" customWidth="1"/>
    <col min="4613" max="4864" width="8.875" style="51"/>
    <col min="4865" max="4865" width="2.5" style="51" customWidth="1"/>
    <col min="4866" max="4866" width="7.5" style="51" customWidth="1"/>
    <col min="4867" max="4867" width="0" style="51" hidden="1" customWidth="1"/>
    <col min="4868" max="4868" width="71" style="51" customWidth="1"/>
    <col min="4869" max="5120" width="8.875" style="51"/>
    <col min="5121" max="5121" width="2.5" style="51" customWidth="1"/>
    <col min="5122" max="5122" width="7.5" style="51" customWidth="1"/>
    <col min="5123" max="5123" width="0" style="51" hidden="1" customWidth="1"/>
    <col min="5124" max="5124" width="71" style="51" customWidth="1"/>
    <col min="5125" max="5376" width="8.875" style="51"/>
    <col min="5377" max="5377" width="2.5" style="51" customWidth="1"/>
    <col min="5378" max="5378" width="7.5" style="51" customWidth="1"/>
    <col min="5379" max="5379" width="0" style="51" hidden="1" customWidth="1"/>
    <col min="5380" max="5380" width="71" style="51" customWidth="1"/>
    <col min="5381" max="5632" width="8.875" style="51"/>
    <col min="5633" max="5633" width="2.5" style="51" customWidth="1"/>
    <col min="5634" max="5634" width="7.5" style="51" customWidth="1"/>
    <col min="5635" max="5635" width="0" style="51" hidden="1" customWidth="1"/>
    <col min="5636" max="5636" width="71" style="51" customWidth="1"/>
    <col min="5637" max="5888" width="8.875" style="51"/>
    <col min="5889" max="5889" width="2.5" style="51" customWidth="1"/>
    <col min="5890" max="5890" width="7.5" style="51" customWidth="1"/>
    <col min="5891" max="5891" width="0" style="51" hidden="1" customWidth="1"/>
    <col min="5892" max="5892" width="71" style="51" customWidth="1"/>
    <col min="5893" max="6144" width="8.875" style="51"/>
    <col min="6145" max="6145" width="2.5" style="51" customWidth="1"/>
    <col min="6146" max="6146" width="7.5" style="51" customWidth="1"/>
    <col min="6147" max="6147" width="0" style="51" hidden="1" customWidth="1"/>
    <col min="6148" max="6148" width="71" style="51" customWidth="1"/>
    <col min="6149" max="6400" width="8.875" style="51"/>
    <col min="6401" max="6401" width="2.5" style="51" customWidth="1"/>
    <col min="6402" max="6402" width="7.5" style="51" customWidth="1"/>
    <col min="6403" max="6403" width="0" style="51" hidden="1" customWidth="1"/>
    <col min="6404" max="6404" width="71" style="51" customWidth="1"/>
    <col min="6405" max="6656" width="8.875" style="51"/>
    <col min="6657" max="6657" width="2.5" style="51" customWidth="1"/>
    <col min="6658" max="6658" width="7.5" style="51" customWidth="1"/>
    <col min="6659" max="6659" width="0" style="51" hidden="1" customWidth="1"/>
    <col min="6660" max="6660" width="71" style="51" customWidth="1"/>
    <col min="6661" max="6912" width="8.875" style="51"/>
    <col min="6913" max="6913" width="2.5" style="51" customWidth="1"/>
    <col min="6914" max="6914" width="7.5" style="51" customWidth="1"/>
    <col min="6915" max="6915" width="0" style="51" hidden="1" customWidth="1"/>
    <col min="6916" max="6916" width="71" style="51" customWidth="1"/>
    <col min="6917" max="7168" width="8.875" style="51"/>
    <col min="7169" max="7169" width="2.5" style="51" customWidth="1"/>
    <col min="7170" max="7170" width="7.5" style="51" customWidth="1"/>
    <col min="7171" max="7171" width="0" style="51" hidden="1" customWidth="1"/>
    <col min="7172" max="7172" width="71" style="51" customWidth="1"/>
    <col min="7173" max="7424" width="8.875" style="51"/>
    <col min="7425" max="7425" width="2.5" style="51" customWidth="1"/>
    <col min="7426" max="7426" width="7.5" style="51" customWidth="1"/>
    <col min="7427" max="7427" width="0" style="51" hidden="1" customWidth="1"/>
    <col min="7428" max="7428" width="71" style="51" customWidth="1"/>
    <col min="7429" max="7680" width="8.875" style="51"/>
    <col min="7681" max="7681" width="2.5" style="51" customWidth="1"/>
    <col min="7682" max="7682" width="7.5" style="51" customWidth="1"/>
    <col min="7683" max="7683" width="0" style="51" hidden="1" customWidth="1"/>
    <col min="7684" max="7684" width="71" style="51" customWidth="1"/>
    <col min="7685" max="7936" width="8.875" style="51"/>
    <col min="7937" max="7937" width="2.5" style="51" customWidth="1"/>
    <col min="7938" max="7938" width="7.5" style="51" customWidth="1"/>
    <col min="7939" max="7939" width="0" style="51" hidden="1" customWidth="1"/>
    <col min="7940" max="7940" width="71" style="51" customWidth="1"/>
    <col min="7941" max="8192" width="8.875" style="51"/>
    <col min="8193" max="8193" width="2.5" style="51" customWidth="1"/>
    <col min="8194" max="8194" width="7.5" style="51" customWidth="1"/>
    <col min="8195" max="8195" width="0" style="51" hidden="1" customWidth="1"/>
    <col min="8196" max="8196" width="71" style="51" customWidth="1"/>
    <col min="8197" max="8448" width="8.875" style="51"/>
    <col min="8449" max="8449" width="2.5" style="51" customWidth="1"/>
    <col min="8450" max="8450" width="7.5" style="51" customWidth="1"/>
    <col min="8451" max="8451" width="0" style="51" hidden="1" customWidth="1"/>
    <col min="8452" max="8452" width="71" style="51" customWidth="1"/>
    <col min="8453" max="8704" width="8.875" style="51"/>
    <col min="8705" max="8705" width="2.5" style="51" customWidth="1"/>
    <col min="8706" max="8706" width="7.5" style="51" customWidth="1"/>
    <col min="8707" max="8707" width="0" style="51" hidden="1" customWidth="1"/>
    <col min="8708" max="8708" width="71" style="51" customWidth="1"/>
    <col min="8709" max="8960" width="8.875" style="51"/>
    <col min="8961" max="8961" width="2.5" style="51" customWidth="1"/>
    <col min="8962" max="8962" width="7.5" style="51" customWidth="1"/>
    <col min="8963" max="8963" width="0" style="51" hidden="1" customWidth="1"/>
    <col min="8964" max="8964" width="71" style="51" customWidth="1"/>
    <col min="8965" max="9216" width="8.875" style="51"/>
    <col min="9217" max="9217" width="2.5" style="51" customWidth="1"/>
    <col min="9218" max="9218" width="7.5" style="51" customWidth="1"/>
    <col min="9219" max="9219" width="0" style="51" hidden="1" customWidth="1"/>
    <col min="9220" max="9220" width="71" style="51" customWidth="1"/>
    <col min="9221" max="9472" width="8.875" style="51"/>
    <col min="9473" max="9473" width="2.5" style="51" customWidth="1"/>
    <col min="9474" max="9474" width="7.5" style="51" customWidth="1"/>
    <col min="9475" max="9475" width="0" style="51" hidden="1" customWidth="1"/>
    <col min="9476" max="9476" width="71" style="51" customWidth="1"/>
    <col min="9477" max="9728" width="8.875" style="51"/>
    <col min="9729" max="9729" width="2.5" style="51" customWidth="1"/>
    <col min="9730" max="9730" width="7.5" style="51" customWidth="1"/>
    <col min="9731" max="9731" width="0" style="51" hidden="1" customWidth="1"/>
    <col min="9732" max="9732" width="71" style="51" customWidth="1"/>
    <col min="9733" max="9984" width="8.875" style="51"/>
    <col min="9985" max="9985" width="2.5" style="51" customWidth="1"/>
    <col min="9986" max="9986" width="7.5" style="51" customWidth="1"/>
    <col min="9987" max="9987" width="0" style="51" hidden="1" customWidth="1"/>
    <col min="9988" max="9988" width="71" style="51" customWidth="1"/>
    <col min="9989" max="10240" width="8.875" style="51"/>
    <col min="10241" max="10241" width="2.5" style="51" customWidth="1"/>
    <col min="10242" max="10242" width="7.5" style="51" customWidth="1"/>
    <col min="10243" max="10243" width="0" style="51" hidden="1" customWidth="1"/>
    <col min="10244" max="10244" width="71" style="51" customWidth="1"/>
    <col min="10245" max="10496" width="8.875" style="51"/>
    <col min="10497" max="10497" width="2.5" style="51" customWidth="1"/>
    <col min="10498" max="10498" width="7.5" style="51" customWidth="1"/>
    <col min="10499" max="10499" width="0" style="51" hidden="1" customWidth="1"/>
    <col min="10500" max="10500" width="71" style="51" customWidth="1"/>
    <col min="10501" max="10752" width="8.875" style="51"/>
    <col min="10753" max="10753" width="2.5" style="51" customWidth="1"/>
    <col min="10754" max="10754" width="7.5" style="51" customWidth="1"/>
    <col min="10755" max="10755" width="0" style="51" hidden="1" customWidth="1"/>
    <col min="10756" max="10756" width="71" style="51" customWidth="1"/>
    <col min="10757" max="11008" width="8.875" style="51"/>
    <col min="11009" max="11009" width="2.5" style="51" customWidth="1"/>
    <col min="11010" max="11010" width="7.5" style="51" customWidth="1"/>
    <col min="11011" max="11011" width="0" style="51" hidden="1" customWidth="1"/>
    <col min="11012" max="11012" width="71" style="51" customWidth="1"/>
    <col min="11013" max="11264" width="8.875" style="51"/>
    <col min="11265" max="11265" width="2.5" style="51" customWidth="1"/>
    <col min="11266" max="11266" width="7.5" style="51" customWidth="1"/>
    <col min="11267" max="11267" width="0" style="51" hidden="1" customWidth="1"/>
    <col min="11268" max="11268" width="71" style="51" customWidth="1"/>
    <col min="11269" max="11520" width="8.875" style="51"/>
    <col min="11521" max="11521" width="2.5" style="51" customWidth="1"/>
    <col min="11522" max="11522" width="7.5" style="51" customWidth="1"/>
    <col min="11523" max="11523" width="0" style="51" hidden="1" customWidth="1"/>
    <col min="11524" max="11524" width="71" style="51" customWidth="1"/>
    <col min="11525" max="11776" width="8.875" style="51"/>
    <col min="11777" max="11777" width="2.5" style="51" customWidth="1"/>
    <col min="11778" max="11778" width="7.5" style="51" customWidth="1"/>
    <col min="11779" max="11779" width="0" style="51" hidden="1" customWidth="1"/>
    <col min="11780" max="11780" width="71" style="51" customWidth="1"/>
    <col min="11781" max="12032" width="8.875" style="51"/>
    <col min="12033" max="12033" width="2.5" style="51" customWidth="1"/>
    <col min="12034" max="12034" width="7.5" style="51" customWidth="1"/>
    <col min="12035" max="12035" width="0" style="51" hidden="1" customWidth="1"/>
    <col min="12036" max="12036" width="71" style="51" customWidth="1"/>
    <col min="12037" max="12288" width="8.875" style="51"/>
    <col min="12289" max="12289" width="2.5" style="51" customWidth="1"/>
    <col min="12290" max="12290" width="7.5" style="51" customWidth="1"/>
    <col min="12291" max="12291" width="0" style="51" hidden="1" customWidth="1"/>
    <col min="12292" max="12292" width="71" style="51" customWidth="1"/>
    <col min="12293" max="12544" width="8.875" style="51"/>
    <col min="12545" max="12545" width="2.5" style="51" customWidth="1"/>
    <col min="12546" max="12546" width="7.5" style="51" customWidth="1"/>
    <col min="12547" max="12547" width="0" style="51" hidden="1" customWidth="1"/>
    <col min="12548" max="12548" width="71" style="51" customWidth="1"/>
    <col min="12549" max="12800" width="8.875" style="51"/>
    <col min="12801" max="12801" width="2.5" style="51" customWidth="1"/>
    <col min="12802" max="12802" width="7.5" style="51" customWidth="1"/>
    <col min="12803" max="12803" width="0" style="51" hidden="1" customWidth="1"/>
    <col min="12804" max="12804" width="71" style="51" customWidth="1"/>
    <col min="12805" max="13056" width="8.875" style="51"/>
    <col min="13057" max="13057" width="2.5" style="51" customWidth="1"/>
    <col min="13058" max="13058" width="7.5" style="51" customWidth="1"/>
    <col min="13059" max="13059" width="0" style="51" hidden="1" customWidth="1"/>
    <col min="13060" max="13060" width="71" style="51" customWidth="1"/>
    <col min="13061" max="13312" width="8.875" style="51"/>
    <col min="13313" max="13313" width="2.5" style="51" customWidth="1"/>
    <col min="13314" max="13314" width="7.5" style="51" customWidth="1"/>
    <col min="13315" max="13315" width="0" style="51" hidden="1" customWidth="1"/>
    <col min="13316" max="13316" width="71" style="51" customWidth="1"/>
    <col min="13317" max="13568" width="8.875" style="51"/>
    <col min="13569" max="13569" width="2.5" style="51" customWidth="1"/>
    <col min="13570" max="13570" width="7.5" style="51" customWidth="1"/>
    <col min="13571" max="13571" width="0" style="51" hidden="1" customWidth="1"/>
    <col min="13572" max="13572" width="71" style="51" customWidth="1"/>
    <col min="13573" max="13824" width="8.875" style="51"/>
    <col min="13825" max="13825" width="2.5" style="51" customWidth="1"/>
    <col min="13826" max="13826" width="7.5" style="51" customWidth="1"/>
    <col min="13827" max="13827" width="0" style="51" hidden="1" customWidth="1"/>
    <col min="13828" max="13828" width="71" style="51" customWidth="1"/>
    <col min="13829" max="14080" width="8.875" style="51"/>
    <col min="14081" max="14081" width="2.5" style="51" customWidth="1"/>
    <col min="14082" max="14082" width="7.5" style="51" customWidth="1"/>
    <col min="14083" max="14083" width="0" style="51" hidden="1" customWidth="1"/>
    <col min="14084" max="14084" width="71" style="51" customWidth="1"/>
    <col min="14085" max="14336" width="8.875" style="51"/>
    <col min="14337" max="14337" width="2.5" style="51" customWidth="1"/>
    <col min="14338" max="14338" width="7.5" style="51" customWidth="1"/>
    <col min="14339" max="14339" width="0" style="51" hidden="1" customWidth="1"/>
    <col min="14340" max="14340" width="71" style="51" customWidth="1"/>
    <col min="14341" max="14592" width="8.875" style="51"/>
    <col min="14593" max="14593" width="2.5" style="51" customWidth="1"/>
    <col min="14594" max="14594" width="7.5" style="51" customWidth="1"/>
    <col min="14595" max="14595" width="0" style="51" hidden="1" customWidth="1"/>
    <col min="14596" max="14596" width="71" style="51" customWidth="1"/>
    <col min="14597" max="14848" width="8.875" style="51"/>
    <col min="14849" max="14849" width="2.5" style="51" customWidth="1"/>
    <col min="14850" max="14850" width="7.5" style="51" customWidth="1"/>
    <col min="14851" max="14851" width="0" style="51" hidden="1" customWidth="1"/>
    <col min="14852" max="14852" width="71" style="51" customWidth="1"/>
    <col min="14853" max="15104" width="8.875" style="51"/>
    <col min="15105" max="15105" width="2.5" style="51" customWidth="1"/>
    <col min="15106" max="15106" width="7.5" style="51" customWidth="1"/>
    <col min="15107" max="15107" width="0" style="51" hidden="1" customWidth="1"/>
    <col min="15108" max="15108" width="71" style="51" customWidth="1"/>
    <col min="15109" max="15360" width="8.875" style="51"/>
    <col min="15361" max="15361" width="2.5" style="51" customWidth="1"/>
    <col min="15362" max="15362" width="7.5" style="51" customWidth="1"/>
    <col min="15363" max="15363" width="0" style="51" hidden="1" customWidth="1"/>
    <col min="15364" max="15364" width="71" style="51" customWidth="1"/>
    <col min="15365" max="15616" width="8.875" style="51"/>
    <col min="15617" max="15617" width="2.5" style="51" customWidth="1"/>
    <col min="15618" max="15618" width="7.5" style="51" customWidth="1"/>
    <col min="15619" max="15619" width="0" style="51" hidden="1" customWidth="1"/>
    <col min="15620" max="15620" width="71" style="51" customWidth="1"/>
    <col min="15621" max="15872" width="8.875" style="51"/>
    <col min="15873" max="15873" width="2.5" style="51" customWidth="1"/>
    <col min="15874" max="15874" width="7.5" style="51" customWidth="1"/>
    <col min="15875" max="15875" width="0" style="51" hidden="1" customWidth="1"/>
    <col min="15876" max="15876" width="71" style="51" customWidth="1"/>
    <col min="15877" max="16128" width="8.875" style="51"/>
    <col min="16129" max="16129" width="2.5" style="51" customWidth="1"/>
    <col min="16130" max="16130" width="7.5" style="51" customWidth="1"/>
    <col min="16131" max="16131" width="0" style="51" hidden="1" customWidth="1"/>
    <col min="16132" max="16132" width="71" style="51" customWidth="1"/>
    <col min="16133" max="16384" width="8.875" style="51"/>
  </cols>
  <sheetData>
    <row r="1" spans="1:4" ht="18.95" customHeight="1">
      <c r="D1" s="52" t="s">
        <v>95</v>
      </c>
    </row>
    <row r="2" spans="1:4" ht="18.95" customHeight="1" thickBot="1">
      <c r="D2" s="52" t="s">
        <v>96</v>
      </c>
    </row>
    <row r="3" spans="1:4" ht="28.5" customHeight="1">
      <c r="A3" s="188" t="s">
        <v>97</v>
      </c>
      <c r="B3" s="189"/>
      <c r="C3" s="189"/>
      <c r="D3" s="190"/>
    </row>
    <row r="4" spans="1:4" ht="28.7" customHeight="1">
      <c r="A4" s="191" t="s">
        <v>98</v>
      </c>
      <c r="B4" s="192"/>
      <c r="C4" s="192"/>
      <c r="D4" s="193"/>
    </row>
    <row r="5" spans="1:4" ht="14.25" customHeight="1">
      <c r="A5" s="53"/>
      <c r="B5" s="54" t="s">
        <v>99</v>
      </c>
      <c r="C5" s="55" t="s">
        <v>100</v>
      </c>
      <c r="D5" s="56" t="s">
        <v>101</v>
      </c>
    </row>
    <row r="6" spans="1:4" ht="18" customHeight="1">
      <c r="A6" s="194" t="s">
        <v>102</v>
      </c>
      <c r="B6" s="57"/>
      <c r="C6" s="57"/>
      <c r="D6" s="58" t="s">
        <v>103</v>
      </c>
    </row>
    <row r="7" spans="1:4" ht="18" customHeight="1">
      <c r="A7" s="195"/>
      <c r="B7" s="59"/>
      <c r="C7" s="59"/>
      <c r="D7" s="60" t="s">
        <v>104</v>
      </c>
    </row>
    <row r="8" spans="1:4" ht="18" customHeight="1">
      <c r="A8" s="195"/>
      <c r="B8" s="57"/>
      <c r="C8" s="57"/>
      <c r="D8" s="58" t="s">
        <v>105</v>
      </c>
    </row>
    <row r="9" spans="1:4" ht="18" customHeight="1">
      <c r="A9" s="195"/>
      <c r="B9" s="59"/>
      <c r="C9" s="59"/>
      <c r="D9" s="60" t="s">
        <v>106</v>
      </c>
    </row>
    <row r="10" spans="1:4" ht="18" customHeight="1" thickBot="1">
      <c r="A10" s="195"/>
      <c r="B10" s="61"/>
      <c r="C10" s="61"/>
      <c r="D10" s="62" t="s">
        <v>107</v>
      </c>
    </row>
    <row r="11" spans="1:4" ht="18" customHeight="1">
      <c r="A11" s="196" t="s">
        <v>108</v>
      </c>
      <c r="B11" s="63"/>
      <c r="C11" s="63"/>
      <c r="D11" s="64" t="s">
        <v>109</v>
      </c>
    </row>
    <row r="12" spans="1:4" ht="18" customHeight="1">
      <c r="A12" s="197"/>
      <c r="B12" s="57"/>
      <c r="C12" s="57"/>
      <c r="D12" s="58" t="s">
        <v>110</v>
      </c>
    </row>
    <row r="13" spans="1:4" ht="18" customHeight="1">
      <c r="A13" s="197"/>
      <c r="B13" s="59"/>
      <c r="C13" s="59"/>
      <c r="D13" s="60" t="s">
        <v>111</v>
      </c>
    </row>
    <row r="14" spans="1:4" ht="18" customHeight="1">
      <c r="A14" s="197"/>
      <c r="B14" s="57"/>
      <c r="C14" s="57"/>
      <c r="D14" s="58" t="s">
        <v>112</v>
      </c>
    </row>
    <row r="15" spans="1:4" ht="18" customHeight="1">
      <c r="A15" s="197"/>
      <c r="B15" s="59"/>
      <c r="C15" s="59"/>
      <c r="D15" s="60" t="s">
        <v>113</v>
      </c>
    </row>
    <row r="16" spans="1:4" ht="18" customHeight="1">
      <c r="A16" s="197"/>
      <c r="B16" s="57"/>
      <c r="C16" s="57"/>
      <c r="D16" s="58" t="s">
        <v>114</v>
      </c>
    </row>
    <row r="17" spans="1:4" ht="18" customHeight="1">
      <c r="A17" s="197"/>
      <c r="B17" s="59"/>
      <c r="C17" s="59"/>
      <c r="D17" s="60" t="s">
        <v>115</v>
      </c>
    </row>
    <row r="18" spans="1:4" ht="18" customHeight="1">
      <c r="A18" s="197"/>
      <c r="B18" s="57"/>
      <c r="C18" s="57"/>
      <c r="D18" s="58" t="s">
        <v>116</v>
      </c>
    </row>
    <row r="19" spans="1:4" ht="18" customHeight="1">
      <c r="A19" s="197"/>
      <c r="B19" s="59"/>
      <c r="C19" s="59"/>
      <c r="D19" s="60" t="s">
        <v>117</v>
      </c>
    </row>
    <row r="20" spans="1:4" ht="18" customHeight="1">
      <c r="A20" s="197"/>
      <c r="B20" s="57"/>
      <c r="C20" s="57"/>
      <c r="D20" s="58" t="s">
        <v>118</v>
      </c>
    </row>
    <row r="21" spans="1:4" ht="18" customHeight="1">
      <c r="A21" s="197"/>
      <c r="B21" s="59"/>
      <c r="C21" s="59"/>
      <c r="D21" s="60" t="s">
        <v>119</v>
      </c>
    </row>
    <row r="22" spans="1:4" ht="18" customHeight="1">
      <c r="A22" s="197"/>
      <c r="B22" s="57"/>
      <c r="C22" s="57"/>
      <c r="D22" s="58" t="s">
        <v>120</v>
      </c>
    </row>
    <row r="23" spans="1:4" ht="18" customHeight="1">
      <c r="A23" s="197"/>
      <c r="B23" s="59"/>
      <c r="C23" s="59"/>
      <c r="D23" s="60" t="s">
        <v>121</v>
      </c>
    </row>
    <row r="24" spans="1:4" ht="18" customHeight="1">
      <c r="A24" s="197"/>
      <c r="B24" s="57"/>
      <c r="C24" s="57"/>
      <c r="D24" s="58" t="s">
        <v>122</v>
      </c>
    </row>
    <row r="25" spans="1:4" ht="18" customHeight="1">
      <c r="A25" s="197"/>
      <c r="B25" s="59"/>
      <c r="C25" s="59"/>
      <c r="D25" s="60" t="s">
        <v>123</v>
      </c>
    </row>
    <row r="26" spans="1:4" ht="18" customHeight="1">
      <c r="A26" s="197"/>
      <c r="B26" s="57"/>
      <c r="C26" s="57"/>
      <c r="D26" s="58" t="s">
        <v>124</v>
      </c>
    </row>
    <row r="27" spans="1:4" ht="18" customHeight="1">
      <c r="A27" s="197"/>
      <c r="B27" s="65"/>
      <c r="C27" s="65"/>
      <c r="D27" s="66" t="s">
        <v>125</v>
      </c>
    </row>
    <row r="28" spans="1:4" ht="18" customHeight="1">
      <c r="A28" s="197"/>
      <c r="B28" s="57"/>
      <c r="C28" s="57"/>
      <c r="D28" s="67" t="s">
        <v>126</v>
      </c>
    </row>
    <row r="29" spans="1:4" ht="18" customHeight="1">
      <c r="A29" s="197"/>
      <c r="B29" s="59"/>
      <c r="C29" s="59"/>
      <c r="D29" s="60" t="s">
        <v>127</v>
      </c>
    </row>
    <row r="30" spans="1:4" ht="18" customHeight="1">
      <c r="A30" s="197"/>
      <c r="B30" s="57"/>
      <c r="C30" s="57"/>
      <c r="D30" s="58" t="s">
        <v>128</v>
      </c>
    </row>
    <row r="31" spans="1:4" ht="18" customHeight="1">
      <c r="A31" s="197"/>
      <c r="B31" s="59"/>
      <c r="C31" s="59"/>
      <c r="D31" s="60" t="s">
        <v>129</v>
      </c>
    </row>
    <row r="32" spans="1:4" ht="18" customHeight="1">
      <c r="A32" s="197"/>
      <c r="B32" s="57"/>
      <c r="C32" s="57"/>
      <c r="D32" s="58" t="s">
        <v>130</v>
      </c>
    </row>
    <row r="33" spans="1:4" ht="18" customHeight="1">
      <c r="A33" s="197"/>
      <c r="B33" s="68"/>
      <c r="C33" s="68"/>
      <c r="D33" s="69" t="s">
        <v>131</v>
      </c>
    </row>
    <row r="34" spans="1:4" ht="18" customHeight="1" thickBot="1">
      <c r="A34" s="198"/>
      <c r="B34" s="70"/>
      <c r="C34" s="70"/>
      <c r="D34" s="71" t="s">
        <v>132</v>
      </c>
    </row>
    <row r="35" spans="1:4" ht="12.75" customHeight="1">
      <c r="A35" s="72"/>
      <c r="B35" s="72"/>
      <c r="C35" s="72"/>
      <c r="D35" s="72"/>
    </row>
    <row r="36" spans="1:4" ht="19.5" thickBot="1">
      <c r="A36" s="72"/>
      <c r="B36" s="72"/>
      <c r="C36" s="72"/>
      <c r="D36" s="72"/>
    </row>
    <row r="37" spans="1:4" ht="29.25" customHeight="1">
      <c r="A37" s="199" t="s">
        <v>133</v>
      </c>
      <c r="B37" s="200"/>
      <c r="C37" s="200"/>
      <c r="D37" s="201"/>
    </row>
    <row r="38" spans="1:4" ht="28.7" customHeight="1">
      <c r="A38" s="185" t="s">
        <v>98</v>
      </c>
      <c r="B38" s="186"/>
      <c r="C38" s="186"/>
      <c r="D38" s="187"/>
    </row>
    <row r="39" spans="1:4" ht="14.25" customHeight="1">
      <c r="A39" s="53"/>
      <c r="B39" s="54" t="str">
        <f>B5</f>
        <v>チェック</v>
      </c>
      <c r="C39" s="55" t="s">
        <v>134</v>
      </c>
      <c r="D39" s="56" t="s">
        <v>101</v>
      </c>
    </row>
    <row r="40" spans="1:4" ht="18" customHeight="1">
      <c r="A40" s="194" t="s">
        <v>135</v>
      </c>
      <c r="B40" s="73"/>
      <c r="C40" s="73"/>
      <c r="D40" s="74" t="s">
        <v>136</v>
      </c>
    </row>
    <row r="41" spans="1:4" ht="18" customHeight="1">
      <c r="A41" s="195"/>
      <c r="B41" s="75"/>
      <c r="C41" s="75"/>
      <c r="D41" s="76" t="s">
        <v>137</v>
      </c>
    </row>
    <row r="42" spans="1:4" ht="18" customHeight="1">
      <c r="A42" s="195"/>
      <c r="B42" s="73"/>
      <c r="C42" s="73"/>
      <c r="D42" s="74" t="s">
        <v>138</v>
      </c>
    </row>
    <row r="43" spans="1:4" ht="18" customHeight="1">
      <c r="A43" s="195"/>
      <c r="B43" s="75"/>
      <c r="C43" s="75"/>
      <c r="D43" s="76" t="s">
        <v>139</v>
      </c>
    </row>
    <row r="44" spans="1:4" ht="18" customHeight="1">
      <c r="A44" s="195"/>
      <c r="B44" s="73"/>
      <c r="C44" s="73"/>
      <c r="D44" s="74" t="s">
        <v>140</v>
      </c>
    </row>
    <row r="45" spans="1:4" ht="18" customHeight="1">
      <c r="A45" s="202"/>
      <c r="B45" s="75"/>
      <c r="C45" s="75"/>
      <c r="D45" s="76" t="s">
        <v>141</v>
      </c>
    </row>
    <row r="46" spans="1:4" ht="18" customHeight="1">
      <c r="A46" s="194" t="s">
        <v>142</v>
      </c>
      <c r="B46" s="77"/>
      <c r="C46" s="77"/>
      <c r="D46" s="78" t="s">
        <v>143</v>
      </c>
    </row>
    <row r="47" spans="1:4" ht="18" customHeight="1">
      <c r="A47" s="195"/>
      <c r="B47" s="79"/>
      <c r="C47" s="79"/>
      <c r="D47" s="80" t="s">
        <v>144</v>
      </c>
    </row>
    <row r="48" spans="1:4" ht="18" customHeight="1">
      <c r="A48" s="195"/>
      <c r="B48" s="81"/>
      <c r="C48" s="81"/>
      <c r="D48" s="82" t="s">
        <v>145</v>
      </c>
    </row>
    <row r="49" spans="1:4" ht="18" customHeight="1" thickBot="1">
      <c r="A49" s="203"/>
      <c r="B49" s="83"/>
      <c r="C49" s="83"/>
      <c r="D49" s="84" t="s">
        <v>146</v>
      </c>
    </row>
    <row r="50" spans="1:4">
      <c r="A50" s="72"/>
      <c r="B50" s="72"/>
      <c r="C50" s="72"/>
      <c r="D50" s="72"/>
    </row>
    <row r="51" spans="1:4" ht="19.5" thickBot="1">
      <c r="A51" s="72"/>
      <c r="B51" s="72"/>
      <c r="C51" s="72"/>
      <c r="D51" s="72"/>
    </row>
    <row r="52" spans="1:4" ht="35.25" customHeight="1">
      <c r="A52" s="204" t="s">
        <v>147</v>
      </c>
      <c r="B52" s="205"/>
      <c r="C52" s="205"/>
      <c r="D52" s="206"/>
    </row>
    <row r="53" spans="1:4" ht="28.7" customHeight="1">
      <c r="A53" s="185" t="s">
        <v>98</v>
      </c>
      <c r="B53" s="186"/>
      <c r="C53" s="186"/>
      <c r="D53" s="187"/>
    </row>
    <row r="54" spans="1:4">
      <c r="A54" s="85"/>
      <c r="B54" s="55" t="str">
        <f>B64</f>
        <v>チェック</v>
      </c>
      <c r="C54" s="55" t="s">
        <v>148</v>
      </c>
      <c r="D54" s="86" t="s">
        <v>101</v>
      </c>
    </row>
    <row r="55" spans="1:4" ht="18" customHeight="1">
      <c r="A55" s="194" t="s">
        <v>149</v>
      </c>
      <c r="B55" s="87"/>
      <c r="C55" s="87"/>
      <c r="D55" s="88" t="s">
        <v>150</v>
      </c>
    </row>
    <row r="56" spans="1:4" ht="18" customHeight="1">
      <c r="A56" s="195"/>
      <c r="B56" s="59"/>
      <c r="C56" s="59"/>
      <c r="D56" s="60" t="s">
        <v>151</v>
      </c>
    </row>
    <row r="57" spans="1:4" ht="18" customHeight="1">
      <c r="A57" s="195"/>
      <c r="B57" s="87"/>
      <c r="C57" s="87"/>
      <c r="D57" s="88" t="s">
        <v>152</v>
      </c>
    </row>
    <row r="58" spans="1:4" ht="18" customHeight="1">
      <c r="A58" s="195"/>
      <c r="B58" s="75"/>
      <c r="C58" s="75"/>
      <c r="D58" s="76" t="s">
        <v>153</v>
      </c>
    </row>
    <row r="59" spans="1:4" ht="18" customHeight="1" thickBot="1">
      <c r="A59" s="203"/>
      <c r="B59" s="89"/>
      <c r="C59" s="89"/>
      <c r="D59" s="90" t="s">
        <v>154</v>
      </c>
    </row>
    <row r="61" spans="1:4" ht="19.5" thickBot="1"/>
    <row r="62" spans="1:4" ht="33" customHeight="1">
      <c r="A62" s="204" t="s">
        <v>155</v>
      </c>
      <c r="B62" s="205"/>
      <c r="C62" s="205"/>
      <c r="D62" s="206"/>
    </row>
    <row r="63" spans="1:4" ht="28.7" customHeight="1">
      <c r="A63" s="191" t="s">
        <v>98</v>
      </c>
      <c r="B63" s="192"/>
      <c r="C63" s="192"/>
      <c r="D63" s="193"/>
    </row>
    <row r="64" spans="1:4" ht="14.25" customHeight="1">
      <c r="A64" s="85"/>
      <c r="B64" s="55" t="str">
        <f>B5</f>
        <v>チェック</v>
      </c>
      <c r="C64" s="55" t="s">
        <v>148</v>
      </c>
      <c r="D64" s="86" t="s">
        <v>101</v>
      </c>
    </row>
    <row r="65" spans="1:4" ht="18" customHeight="1">
      <c r="A65" s="194" t="s">
        <v>156</v>
      </c>
      <c r="B65" s="91"/>
      <c r="C65" s="91"/>
      <c r="D65" s="92" t="s">
        <v>157</v>
      </c>
    </row>
    <row r="66" spans="1:4" ht="18" customHeight="1">
      <c r="A66" s="195"/>
      <c r="B66" s="59"/>
      <c r="C66" s="59"/>
      <c r="D66" s="60" t="s">
        <v>158</v>
      </c>
    </row>
    <row r="67" spans="1:4" ht="18" customHeight="1">
      <c r="A67" s="195"/>
      <c r="B67" s="91"/>
      <c r="C67" s="91"/>
      <c r="D67" s="92" t="s">
        <v>159</v>
      </c>
    </row>
    <row r="68" spans="1:4" ht="18" customHeight="1">
      <c r="A68" s="195"/>
      <c r="B68" s="75"/>
      <c r="C68" s="75"/>
      <c r="D68" s="76" t="s">
        <v>160</v>
      </c>
    </row>
    <row r="69" spans="1:4" ht="18" customHeight="1">
      <c r="A69" s="195"/>
      <c r="B69" s="91"/>
      <c r="C69" s="91"/>
      <c r="D69" s="92" t="s">
        <v>161</v>
      </c>
    </row>
    <row r="70" spans="1:4" ht="18" customHeight="1">
      <c r="A70" s="195"/>
      <c r="B70" s="75"/>
      <c r="C70" s="75"/>
      <c r="D70" s="76" t="s">
        <v>162</v>
      </c>
    </row>
    <row r="71" spans="1:4" ht="18" customHeight="1">
      <c r="A71" s="195"/>
      <c r="B71" s="91"/>
      <c r="C71" s="91"/>
      <c r="D71" s="93" t="s">
        <v>163</v>
      </c>
    </row>
    <row r="72" spans="1:4" ht="18" customHeight="1">
      <c r="A72" s="195"/>
      <c r="B72" s="65"/>
      <c r="C72" s="65"/>
      <c r="D72" s="66" t="s">
        <v>164</v>
      </c>
    </row>
    <row r="73" spans="1:4" ht="18" customHeight="1">
      <c r="A73" s="195"/>
      <c r="B73" s="91"/>
      <c r="C73" s="91"/>
      <c r="D73" s="92" t="s">
        <v>165</v>
      </c>
    </row>
    <row r="74" spans="1:4" ht="18" customHeight="1">
      <c r="A74" s="195"/>
      <c r="B74" s="94"/>
      <c r="C74" s="94"/>
      <c r="D74" s="95" t="s">
        <v>166</v>
      </c>
    </row>
    <row r="75" spans="1:4" ht="18" customHeight="1">
      <c r="A75" s="195"/>
      <c r="B75" s="91"/>
      <c r="C75" s="91"/>
      <c r="D75" s="93" t="s">
        <v>167</v>
      </c>
    </row>
    <row r="76" spans="1:4" ht="18" customHeight="1">
      <c r="A76" s="202"/>
      <c r="B76" s="96"/>
      <c r="C76" s="96"/>
      <c r="D76" s="97" t="s">
        <v>168</v>
      </c>
    </row>
    <row r="77" spans="1:4" ht="18" customHeight="1">
      <c r="A77" s="194" t="s">
        <v>169</v>
      </c>
      <c r="B77" s="91"/>
      <c r="C77" s="91"/>
      <c r="D77" s="92" t="s">
        <v>170</v>
      </c>
    </row>
    <row r="78" spans="1:4" ht="18" customHeight="1">
      <c r="A78" s="195"/>
      <c r="B78" s="65"/>
      <c r="C78" s="65"/>
      <c r="D78" s="66" t="s">
        <v>171</v>
      </c>
    </row>
    <row r="79" spans="1:4" ht="18" customHeight="1">
      <c r="A79" s="195"/>
      <c r="B79" s="91"/>
      <c r="C79" s="91"/>
      <c r="D79" s="92" t="s">
        <v>172</v>
      </c>
    </row>
    <row r="80" spans="1:4" ht="18" customHeight="1">
      <c r="A80" s="195"/>
      <c r="B80" s="65"/>
      <c r="C80" s="65"/>
      <c r="D80" s="66" t="s">
        <v>173</v>
      </c>
    </row>
    <row r="81" spans="1:4" ht="18" customHeight="1">
      <c r="A81" s="195"/>
      <c r="B81" s="91"/>
      <c r="C81" s="91"/>
      <c r="D81" s="92" t="s">
        <v>174</v>
      </c>
    </row>
    <row r="82" spans="1:4" ht="18" customHeight="1">
      <c r="A82" s="195"/>
      <c r="B82" s="65"/>
      <c r="C82" s="65"/>
      <c r="D82" s="66" t="s">
        <v>175</v>
      </c>
    </row>
    <row r="83" spans="1:4" ht="18" customHeight="1">
      <c r="A83" s="195"/>
      <c r="B83" s="91"/>
      <c r="C83" s="91"/>
      <c r="D83" s="92" t="s">
        <v>176</v>
      </c>
    </row>
    <row r="84" spans="1:4" ht="18" customHeight="1">
      <c r="A84" s="202"/>
      <c r="B84" s="65"/>
      <c r="C84" s="65"/>
      <c r="D84" s="98" t="s">
        <v>177</v>
      </c>
    </row>
    <row r="85" spans="1:4" ht="18" customHeight="1">
      <c r="A85" s="194" t="s">
        <v>178</v>
      </c>
      <c r="B85" s="91"/>
      <c r="C85" s="91"/>
      <c r="D85" s="93" t="s">
        <v>179</v>
      </c>
    </row>
    <row r="86" spans="1:4" ht="18" customHeight="1">
      <c r="A86" s="202"/>
      <c r="B86" s="65"/>
      <c r="C86" s="65"/>
      <c r="D86" s="66" t="s">
        <v>180</v>
      </c>
    </row>
    <row r="87" spans="1:4" ht="18" customHeight="1">
      <c r="A87" s="194" t="s">
        <v>181</v>
      </c>
      <c r="B87" s="91"/>
      <c r="C87" s="91"/>
      <c r="D87" s="92" t="s">
        <v>182</v>
      </c>
    </row>
    <row r="88" spans="1:4" ht="18" customHeight="1">
      <c r="A88" s="195"/>
      <c r="B88" s="65"/>
      <c r="C88" s="65"/>
      <c r="D88" s="66" t="s">
        <v>183</v>
      </c>
    </row>
    <row r="89" spans="1:4" ht="18" customHeight="1">
      <c r="A89" s="195"/>
      <c r="B89" s="91"/>
      <c r="C89" s="91"/>
      <c r="D89" s="92" t="s">
        <v>184</v>
      </c>
    </row>
    <row r="90" spans="1:4" ht="18" hidden="1" customHeight="1">
      <c r="A90" s="202"/>
      <c r="B90" s="59"/>
      <c r="C90" s="59"/>
      <c r="D90" s="60"/>
    </row>
    <row r="91" spans="1:4" ht="18" customHeight="1">
      <c r="A91" s="194" t="s">
        <v>185</v>
      </c>
      <c r="B91" s="65"/>
      <c r="C91" s="65"/>
      <c r="D91" s="66" t="s">
        <v>186</v>
      </c>
    </row>
    <row r="92" spans="1:4" ht="18" customHeight="1">
      <c r="A92" s="195"/>
      <c r="B92" s="91"/>
      <c r="C92" s="91"/>
      <c r="D92" s="92" t="s">
        <v>187</v>
      </c>
    </row>
    <row r="93" spans="1:4" ht="18" customHeight="1">
      <c r="A93" s="202"/>
      <c r="B93" s="65"/>
      <c r="C93" s="65"/>
      <c r="D93" s="66" t="s">
        <v>188</v>
      </c>
    </row>
    <row r="94" spans="1:4" ht="18" customHeight="1">
      <c r="A94" s="194" t="s">
        <v>189</v>
      </c>
      <c r="B94" s="91"/>
      <c r="C94" s="91"/>
      <c r="D94" s="92" t="s">
        <v>190</v>
      </c>
    </row>
    <row r="95" spans="1:4" ht="18" customHeight="1">
      <c r="A95" s="195"/>
      <c r="B95" s="65"/>
      <c r="C95" s="65"/>
      <c r="D95" s="66" t="s">
        <v>191</v>
      </c>
    </row>
    <row r="96" spans="1:4" ht="18" customHeight="1">
      <c r="A96" s="195"/>
      <c r="B96" s="91"/>
      <c r="C96" s="91"/>
      <c r="D96" s="92" t="s">
        <v>192</v>
      </c>
    </row>
    <row r="97" spans="1:4" ht="18" customHeight="1" thickBot="1">
      <c r="A97" s="203"/>
      <c r="B97" s="99"/>
      <c r="C97" s="99"/>
      <c r="D97" s="100" t="s">
        <v>193</v>
      </c>
    </row>
    <row r="98" spans="1:4">
      <c r="A98" s="72"/>
      <c r="B98" s="72"/>
      <c r="C98" s="72"/>
      <c r="D98" s="72"/>
    </row>
    <row r="99" spans="1:4" ht="19.5" thickBot="1">
      <c r="A99" s="72"/>
      <c r="B99" s="72"/>
      <c r="C99" s="72"/>
      <c r="D99" s="72"/>
    </row>
    <row r="100" spans="1:4" ht="35.25" customHeight="1">
      <c r="A100" s="207" t="s">
        <v>194</v>
      </c>
      <c r="B100" s="208"/>
      <c r="C100" s="208"/>
      <c r="D100" s="209"/>
    </row>
    <row r="101" spans="1:4" ht="28.7" customHeight="1">
      <c r="A101" s="191" t="s">
        <v>98</v>
      </c>
      <c r="B101" s="192"/>
      <c r="C101" s="192"/>
      <c r="D101" s="193"/>
    </row>
    <row r="102" spans="1:4" ht="14.25" customHeight="1">
      <c r="A102" s="85"/>
      <c r="B102" s="55" t="str">
        <f>B5</f>
        <v>チェック</v>
      </c>
      <c r="C102" s="55" t="s">
        <v>195</v>
      </c>
      <c r="D102" s="86" t="s">
        <v>101</v>
      </c>
    </row>
    <row r="103" spans="1:4" ht="18" customHeight="1">
      <c r="A103" s="194" t="s">
        <v>196</v>
      </c>
      <c r="B103" s="101"/>
      <c r="C103" s="101"/>
      <c r="D103" s="102" t="s">
        <v>197</v>
      </c>
    </row>
    <row r="104" spans="1:4" ht="18" customHeight="1">
      <c r="A104" s="195"/>
      <c r="B104" s="75"/>
      <c r="C104" s="75"/>
      <c r="D104" s="76" t="s">
        <v>198</v>
      </c>
    </row>
    <row r="105" spans="1:4" ht="18" customHeight="1">
      <c r="A105" s="202"/>
      <c r="B105" s="101"/>
      <c r="C105" s="101"/>
      <c r="D105" s="102" t="s">
        <v>199</v>
      </c>
    </row>
    <row r="106" spans="1:4" ht="18" customHeight="1">
      <c r="A106" s="194" t="s">
        <v>200</v>
      </c>
      <c r="B106" s="75"/>
      <c r="C106" s="75"/>
      <c r="D106" s="76" t="s">
        <v>201</v>
      </c>
    </row>
    <row r="107" spans="1:4" ht="18" customHeight="1">
      <c r="A107" s="195"/>
      <c r="B107" s="101"/>
      <c r="C107" s="101"/>
      <c r="D107" s="102" t="s">
        <v>202</v>
      </c>
    </row>
    <row r="108" spans="1:4" ht="18" customHeight="1" thickBot="1">
      <c r="A108" s="203"/>
      <c r="B108" s="103"/>
      <c r="C108" s="103"/>
      <c r="D108" s="104" t="s">
        <v>203</v>
      </c>
    </row>
    <row r="110" spans="1:4" ht="19.5" thickBot="1"/>
    <row r="111" spans="1:4" ht="34.700000000000003" customHeight="1">
      <c r="A111" s="204" t="s">
        <v>204</v>
      </c>
      <c r="B111" s="205"/>
      <c r="C111" s="205"/>
      <c r="D111" s="206"/>
    </row>
    <row r="112" spans="1:4" ht="28.7" customHeight="1">
      <c r="A112" s="185" t="s">
        <v>98</v>
      </c>
      <c r="B112" s="186"/>
      <c r="C112" s="186"/>
      <c r="D112" s="187"/>
    </row>
    <row r="113" spans="1:4" ht="28.7" customHeight="1">
      <c r="A113" s="85"/>
      <c r="B113" s="55" t="str">
        <f>B5</f>
        <v>チェック</v>
      </c>
      <c r="C113" s="55" t="s">
        <v>100</v>
      </c>
      <c r="D113" s="86" t="s">
        <v>101</v>
      </c>
    </row>
    <row r="114" spans="1:4" ht="18" customHeight="1">
      <c r="A114" s="194"/>
      <c r="B114" s="105"/>
      <c r="C114" s="105"/>
      <c r="D114" s="106"/>
    </row>
    <row r="115" spans="1:4" ht="18" customHeight="1">
      <c r="A115" s="195"/>
      <c r="B115" s="59"/>
      <c r="C115" s="59"/>
      <c r="D115" s="60"/>
    </row>
    <row r="116" spans="1:4" ht="18" customHeight="1">
      <c r="A116" s="195"/>
      <c r="B116" s="105"/>
      <c r="C116" s="105"/>
      <c r="D116" s="106"/>
    </row>
    <row r="117" spans="1:4" ht="18" customHeight="1">
      <c r="A117" s="195"/>
      <c r="B117" s="75"/>
      <c r="C117" s="75"/>
      <c r="D117" s="76"/>
    </row>
    <row r="118" spans="1:4" ht="18" customHeight="1">
      <c r="A118" s="195"/>
      <c r="B118" s="105"/>
      <c r="C118" s="105"/>
      <c r="D118" s="106"/>
    </row>
    <row r="119" spans="1:4" ht="18" customHeight="1">
      <c r="A119" s="195"/>
      <c r="B119" s="75"/>
      <c r="C119" s="75"/>
      <c r="D119" s="76"/>
    </row>
    <row r="120" spans="1:4" ht="18" customHeight="1">
      <c r="A120" s="195"/>
      <c r="B120" s="105"/>
      <c r="C120" s="105"/>
      <c r="D120" s="107"/>
    </row>
    <row r="121" spans="1:4" ht="18" customHeight="1">
      <c r="A121" s="195"/>
      <c r="B121" s="65"/>
      <c r="C121" s="65"/>
      <c r="D121" s="66"/>
    </row>
    <row r="122" spans="1:4" ht="18" customHeight="1">
      <c r="A122" s="195"/>
      <c r="B122" s="105"/>
      <c r="C122" s="105"/>
      <c r="D122" s="106"/>
    </row>
    <row r="123" spans="1:4" ht="18" customHeight="1">
      <c r="A123" s="195"/>
      <c r="B123" s="94"/>
      <c r="C123" s="94"/>
      <c r="D123" s="95"/>
    </row>
    <row r="124" spans="1:4" ht="18" customHeight="1">
      <c r="A124" s="195"/>
      <c r="B124" s="105"/>
      <c r="C124" s="105"/>
      <c r="D124" s="107"/>
    </row>
    <row r="125" spans="1:4" ht="18" customHeight="1" thickBot="1">
      <c r="A125" s="203"/>
      <c r="B125" s="99"/>
      <c r="C125" s="99"/>
      <c r="D125" s="100"/>
    </row>
  </sheetData>
  <mergeCells count="26">
    <mergeCell ref="A112:D112"/>
    <mergeCell ref="A114:A125"/>
    <mergeCell ref="A94:A97"/>
    <mergeCell ref="A100:D100"/>
    <mergeCell ref="A101:D101"/>
    <mergeCell ref="A103:A105"/>
    <mergeCell ref="A106:A108"/>
    <mergeCell ref="A111:D111"/>
    <mergeCell ref="A91:A93"/>
    <mergeCell ref="A40:A45"/>
    <mergeCell ref="A46:A49"/>
    <mergeCell ref="A52:D52"/>
    <mergeCell ref="A53:D53"/>
    <mergeCell ref="A55:A59"/>
    <mergeCell ref="A62:D62"/>
    <mergeCell ref="A63:D63"/>
    <mergeCell ref="A65:A76"/>
    <mergeCell ref="A77:A84"/>
    <mergeCell ref="A85:A86"/>
    <mergeCell ref="A87:A90"/>
    <mergeCell ref="A38:D38"/>
    <mergeCell ref="A3:D3"/>
    <mergeCell ref="A4:D4"/>
    <mergeCell ref="A6:A10"/>
    <mergeCell ref="A11:A34"/>
    <mergeCell ref="A37:D37"/>
  </mergeCells>
  <phoneticPr fontId="2"/>
  <pageMargins left="0.78700000000000003" right="0.78700000000000003" top="0.98399999999999999" bottom="0.98399999999999999" header="0.3" footer="0.3"/>
  <pageSetup paperSize="9" orientation="portrait" horizontalDpi="300" verticalDpi="300"/>
  <headerFooter alignWithMargins="0">
    <oddHeader>&amp;R「会社名」
「名前」</oddHeader>
    <oddFooter xml:space="preserve">&amp;C
</oddFooter>
  </headerFooter>
  <rowBreaks count="3" manualBreakCount="3">
    <brk id="36" max="3" man="1"/>
    <brk id="61" max="3" man="1"/>
    <brk id="99" max="3" man="1"/>
  </rowBreaks>
</worksheet>
</file>

<file path=xl/worksheets/sheet4.xml><?xml version="1.0" encoding="utf-8"?>
<worksheet xmlns="http://schemas.openxmlformats.org/spreadsheetml/2006/main" xmlns:r="http://schemas.openxmlformats.org/officeDocument/2006/relationships">
  <dimension ref="A1:D215"/>
  <sheetViews>
    <sheetView tabSelected="1" topLeftCell="A166" workbookViewId="0">
      <selection activeCell="D149" sqref="D149"/>
    </sheetView>
  </sheetViews>
  <sheetFormatPr defaultColWidth="8.875" defaultRowHeight="18.75"/>
  <cols>
    <col min="1" max="1" width="7.125" style="51" customWidth="1"/>
    <col min="2" max="2" width="7.5" style="51" customWidth="1"/>
    <col min="3" max="3" width="3.125" style="51" customWidth="1"/>
    <col min="4" max="4" width="91.625" style="51" customWidth="1"/>
    <col min="5" max="251" width="8.875" style="51"/>
    <col min="252" max="252" width="2.5" style="51" customWidth="1"/>
    <col min="253" max="253" width="7.5" style="51" customWidth="1"/>
    <col min="254" max="254" width="0" style="51" hidden="1" customWidth="1"/>
    <col min="255" max="255" width="71" style="51" customWidth="1"/>
    <col min="256" max="507" width="8.875" style="51"/>
    <col min="508" max="508" width="2.5" style="51" customWidth="1"/>
    <col min="509" max="509" width="7.5" style="51" customWidth="1"/>
    <col min="510" max="510" width="0" style="51" hidden="1" customWidth="1"/>
    <col min="511" max="511" width="71" style="51" customWidth="1"/>
    <col min="512" max="763" width="8.875" style="51"/>
    <col min="764" max="764" width="2.5" style="51" customWidth="1"/>
    <col min="765" max="765" width="7.5" style="51" customWidth="1"/>
    <col min="766" max="766" width="0" style="51" hidden="1" customWidth="1"/>
    <col min="767" max="767" width="71" style="51" customWidth="1"/>
    <col min="768" max="1019" width="8.875" style="51"/>
    <col min="1020" max="1020" width="2.5" style="51" customWidth="1"/>
    <col min="1021" max="1021" width="7.5" style="51" customWidth="1"/>
    <col min="1022" max="1022" width="0" style="51" hidden="1" customWidth="1"/>
    <col min="1023" max="1023" width="71" style="51" customWidth="1"/>
    <col min="1024" max="1275" width="8.875" style="51"/>
    <col min="1276" max="1276" width="2.5" style="51" customWidth="1"/>
    <col min="1277" max="1277" width="7.5" style="51" customWidth="1"/>
    <col min="1278" max="1278" width="0" style="51" hidden="1" customWidth="1"/>
    <col min="1279" max="1279" width="71" style="51" customWidth="1"/>
    <col min="1280" max="1531" width="8.875" style="51"/>
    <col min="1532" max="1532" width="2.5" style="51" customWidth="1"/>
    <col min="1533" max="1533" width="7.5" style="51" customWidth="1"/>
    <col min="1534" max="1534" width="0" style="51" hidden="1" customWidth="1"/>
    <col min="1535" max="1535" width="71" style="51" customWidth="1"/>
    <col min="1536" max="1787" width="8.875" style="51"/>
    <col min="1788" max="1788" width="2.5" style="51" customWidth="1"/>
    <col min="1789" max="1789" width="7.5" style="51" customWidth="1"/>
    <col min="1790" max="1790" width="0" style="51" hidden="1" customWidth="1"/>
    <col min="1791" max="1791" width="71" style="51" customWidth="1"/>
    <col min="1792" max="2043" width="8.875" style="51"/>
    <col min="2044" max="2044" width="2.5" style="51" customWidth="1"/>
    <col min="2045" max="2045" width="7.5" style="51" customWidth="1"/>
    <col min="2046" max="2046" width="0" style="51" hidden="1" customWidth="1"/>
    <col min="2047" max="2047" width="71" style="51" customWidth="1"/>
    <col min="2048" max="2299" width="8.875" style="51"/>
    <col min="2300" max="2300" width="2.5" style="51" customWidth="1"/>
    <col min="2301" max="2301" width="7.5" style="51" customWidth="1"/>
    <col min="2302" max="2302" width="0" style="51" hidden="1" customWidth="1"/>
    <col min="2303" max="2303" width="71" style="51" customWidth="1"/>
    <col min="2304" max="2555" width="8.875" style="51"/>
    <col min="2556" max="2556" width="2.5" style="51" customWidth="1"/>
    <col min="2557" max="2557" width="7.5" style="51" customWidth="1"/>
    <col min="2558" max="2558" width="0" style="51" hidden="1" customWidth="1"/>
    <col min="2559" max="2559" width="71" style="51" customWidth="1"/>
    <col min="2560" max="2811" width="8.875" style="51"/>
    <col min="2812" max="2812" width="2.5" style="51" customWidth="1"/>
    <col min="2813" max="2813" width="7.5" style="51" customWidth="1"/>
    <col min="2814" max="2814" width="0" style="51" hidden="1" customWidth="1"/>
    <col min="2815" max="2815" width="71" style="51" customWidth="1"/>
    <col min="2816" max="3067" width="8.875" style="51"/>
    <col min="3068" max="3068" width="2.5" style="51" customWidth="1"/>
    <col min="3069" max="3069" width="7.5" style="51" customWidth="1"/>
    <col min="3070" max="3070" width="0" style="51" hidden="1" customWidth="1"/>
    <col min="3071" max="3071" width="71" style="51" customWidth="1"/>
    <col min="3072" max="3323" width="8.875" style="51"/>
    <col min="3324" max="3324" width="2.5" style="51" customWidth="1"/>
    <col min="3325" max="3325" width="7.5" style="51" customWidth="1"/>
    <col min="3326" max="3326" width="0" style="51" hidden="1" customWidth="1"/>
    <col min="3327" max="3327" width="71" style="51" customWidth="1"/>
    <col min="3328" max="3579" width="8.875" style="51"/>
    <col min="3580" max="3580" width="2.5" style="51" customWidth="1"/>
    <col min="3581" max="3581" width="7.5" style="51" customWidth="1"/>
    <col min="3582" max="3582" width="0" style="51" hidden="1" customWidth="1"/>
    <col min="3583" max="3583" width="71" style="51" customWidth="1"/>
    <col min="3584" max="3835" width="8.875" style="51"/>
    <col min="3836" max="3836" width="2.5" style="51" customWidth="1"/>
    <col min="3837" max="3837" width="7.5" style="51" customWidth="1"/>
    <col min="3838" max="3838" width="0" style="51" hidden="1" customWidth="1"/>
    <col min="3839" max="3839" width="71" style="51" customWidth="1"/>
    <col min="3840" max="4091" width="8.875" style="51"/>
    <col min="4092" max="4092" width="2.5" style="51" customWidth="1"/>
    <col min="4093" max="4093" width="7.5" style="51" customWidth="1"/>
    <col min="4094" max="4094" width="0" style="51" hidden="1" customWidth="1"/>
    <col min="4095" max="4095" width="71" style="51" customWidth="1"/>
    <col min="4096" max="4347" width="8.875" style="51"/>
    <col min="4348" max="4348" width="2.5" style="51" customWidth="1"/>
    <col min="4349" max="4349" width="7.5" style="51" customWidth="1"/>
    <col min="4350" max="4350" width="0" style="51" hidden="1" customWidth="1"/>
    <col min="4351" max="4351" width="71" style="51" customWidth="1"/>
    <col min="4352" max="4603" width="8.875" style="51"/>
    <col min="4604" max="4604" width="2.5" style="51" customWidth="1"/>
    <col min="4605" max="4605" width="7.5" style="51" customWidth="1"/>
    <col min="4606" max="4606" width="0" style="51" hidden="1" customWidth="1"/>
    <col min="4607" max="4607" width="71" style="51" customWidth="1"/>
    <col min="4608" max="4859" width="8.875" style="51"/>
    <col min="4860" max="4860" width="2.5" style="51" customWidth="1"/>
    <col min="4861" max="4861" width="7.5" style="51" customWidth="1"/>
    <col min="4862" max="4862" width="0" style="51" hidden="1" customWidth="1"/>
    <col min="4863" max="4863" width="71" style="51" customWidth="1"/>
    <col min="4864" max="5115" width="8.875" style="51"/>
    <col min="5116" max="5116" width="2.5" style="51" customWidth="1"/>
    <col min="5117" max="5117" width="7.5" style="51" customWidth="1"/>
    <col min="5118" max="5118" width="0" style="51" hidden="1" customWidth="1"/>
    <col min="5119" max="5119" width="71" style="51" customWidth="1"/>
    <col min="5120" max="5371" width="8.875" style="51"/>
    <col min="5372" max="5372" width="2.5" style="51" customWidth="1"/>
    <col min="5373" max="5373" width="7.5" style="51" customWidth="1"/>
    <col min="5374" max="5374" width="0" style="51" hidden="1" customWidth="1"/>
    <col min="5375" max="5375" width="71" style="51" customWidth="1"/>
    <col min="5376" max="5627" width="8.875" style="51"/>
    <col min="5628" max="5628" width="2.5" style="51" customWidth="1"/>
    <col min="5629" max="5629" width="7.5" style="51" customWidth="1"/>
    <col min="5630" max="5630" width="0" style="51" hidden="1" customWidth="1"/>
    <col min="5631" max="5631" width="71" style="51" customWidth="1"/>
    <col min="5632" max="5883" width="8.875" style="51"/>
    <col min="5884" max="5884" width="2.5" style="51" customWidth="1"/>
    <col min="5885" max="5885" width="7.5" style="51" customWidth="1"/>
    <col min="5886" max="5886" width="0" style="51" hidden="1" customWidth="1"/>
    <col min="5887" max="5887" width="71" style="51" customWidth="1"/>
    <col min="5888" max="6139" width="8.875" style="51"/>
    <col min="6140" max="6140" width="2.5" style="51" customWidth="1"/>
    <col min="6141" max="6141" width="7.5" style="51" customWidth="1"/>
    <col min="6142" max="6142" width="0" style="51" hidden="1" customWidth="1"/>
    <col min="6143" max="6143" width="71" style="51" customWidth="1"/>
    <col min="6144" max="6395" width="8.875" style="51"/>
    <col min="6396" max="6396" width="2.5" style="51" customWidth="1"/>
    <col min="6397" max="6397" width="7.5" style="51" customWidth="1"/>
    <col min="6398" max="6398" width="0" style="51" hidden="1" customWidth="1"/>
    <col min="6399" max="6399" width="71" style="51" customWidth="1"/>
    <col min="6400" max="6651" width="8.875" style="51"/>
    <col min="6652" max="6652" width="2.5" style="51" customWidth="1"/>
    <col min="6653" max="6653" width="7.5" style="51" customWidth="1"/>
    <col min="6654" max="6654" width="0" style="51" hidden="1" customWidth="1"/>
    <col min="6655" max="6655" width="71" style="51" customWidth="1"/>
    <col min="6656" max="6907" width="8.875" style="51"/>
    <col min="6908" max="6908" width="2.5" style="51" customWidth="1"/>
    <col min="6909" max="6909" width="7.5" style="51" customWidth="1"/>
    <col min="6910" max="6910" width="0" style="51" hidden="1" customWidth="1"/>
    <col min="6911" max="6911" width="71" style="51" customWidth="1"/>
    <col min="6912" max="7163" width="8.875" style="51"/>
    <col min="7164" max="7164" width="2.5" style="51" customWidth="1"/>
    <col min="7165" max="7165" width="7.5" style="51" customWidth="1"/>
    <col min="7166" max="7166" width="0" style="51" hidden="1" customWidth="1"/>
    <col min="7167" max="7167" width="71" style="51" customWidth="1"/>
    <col min="7168" max="7419" width="8.875" style="51"/>
    <col min="7420" max="7420" width="2.5" style="51" customWidth="1"/>
    <col min="7421" max="7421" width="7.5" style="51" customWidth="1"/>
    <col min="7422" max="7422" width="0" style="51" hidden="1" customWidth="1"/>
    <col min="7423" max="7423" width="71" style="51" customWidth="1"/>
    <col min="7424" max="7675" width="8.875" style="51"/>
    <col min="7676" max="7676" width="2.5" style="51" customWidth="1"/>
    <col min="7677" max="7677" width="7.5" style="51" customWidth="1"/>
    <col min="7678" max="7678" width="0" style="51" hidden="1" customWidth="1"/>
    <col min="7679" max="7679" width="71" style="51" customWidth="1"/>
    <col min="7680" max="7931" width="8.875" style="51"/>
    <col min="7932" max="7932" width="2.5" style="51" customWidth="1"/>
    <col min="7933" max="7933" width="7.5" style="51" customWidth="1"/>
    <col min="7934" max="7934" width="0" style="51" hidden="1" customWidth="1"/>
    <col min="7935" max="7935" width="71" style="51" customWidth="1"/>
    <col min="7936" max="8187" width="8.875" style="51"/>
    <col min="8188" max="8188" width="2.5" style="51" customWidth="1"/>
    <col min="8189" max="8189" width="7.5" style="51" customWidth="1"/>
    <col min="8190" max="8190" width="0" style="51" hidden="1" customWidth="1"/>
    <col min="8191" max="8191" width="71" style="51" customWidth="1"/>
    <col min="8192" max="8443" width="8.875" style="51"/>
    <col min="8444" max="8444" width="2.5" style="51" customWidth="1"/>
    <col min="8445" max="8445" width="7.5" style="51" customWidth="1"/>
    <col min="8446" max="8446" width="0" style="51" hidden="1" customWidth="1"/>
    <col min="8447" max="8447" width="71" style="51" customWidth="1"/>
    <col min="8448" max="8699" width="8.875" style="51"/>
    <col min="8700" max="8700" width="2.5" style="51" customWidth="1"/>
    <col min="8701" max="8701" width="7.5" style="51" customWidth="1"/>
    <col min="8702" max="8702" width="0" style="51" hidden="1" customWidth="1"/>
    <col min="8703" max="8703" width="71" style="51" customWidth="1"/>
    <col min="8704" max="8955" width="8.875" style="51"/>
    <col min="8956" max="8956" width="2.5" style="51" customWidth="1"/>
    <col min="8957" max="8957" width="7.5" style="51" customWidth="1"/>
    <col min="8958" max="8958" width="0" style="51" hidden="1" customWidth="1"/>
    <col min="8959" max="8959" width="71" style="51" customWidth="1"/>
    <col min="8960" max="9211" width="8.875" style="51"/>
    <col min="9212" max="9212" width="2.5" style="51" customWidth="1"/>
    <col min="9213" max="9213" width="7.5" style="51" customWidth="1"/>
    <col min="9214" max="9214" width="0" style="51" hidden="1" customWidth="1"/>
    <col min="9215" max="9215" width="71" style="51" customWidth="1"/>
    <col min="9216" max="9467" width="8.875" style="51"/>
    <col min="9468" max="9468" width="2.5" style="51" customWidth="1"/>
    <col min="9469" max="9469" width="7.5" style="51" customWidth="1"/>
    <col min="9470" max="9470" width="0" style="51" hidden="1" customWidth="1"/>
    <col min="9471" max="9471" width="71" style="51" customWidth="1"/>
    <col min="9472" max="9723" width="8.875" style="51"/>
    <col min="9724" max="9724" width="2.5" style="51" customWidth="1"/>
    <col min="9725" max="9725" width="7.5" style="51" customWidth="1"/>
    <col min="9726" max="9726" width="0" style="51" hidden="1" customWidth="1"/>
    <col min="9727" max="9727" width="71" style="51" customWidth="1"/>
    <col min="9728" max="9979" width="8.875" style="51"/>
    <col min="9980" max="9980" width="2.5" style="51" customWidth="1"/>
    <col min="9981" max="9981" width="7.5" style="51" customWidth="1"/>
    <col min="9982" max="9982" width="0" style="51" hidden="1" customWidth="1"/>
    <col min="9983" max="9983" width="71" style="51" customWidth="1"/>
    <col min="9984" max="10235" width="8.875" style="51"/>
    <col min="10236" max="10236" width="2.5" style="51" customWidth="1"/>
    <col min="10237" max="10237" width="7.5" style="51" customWidth="1"/>
    <col min="10238" max="10238" width="0" style="51" hidden="1" customWidth="1"/>
    <col min="10239" max="10239" width="71" style="51" customWidth="1"/>
    <col min="10240" max="10491" width="8.875" style="51"/>
    <col min="10492" max="10492" width="2.5" style="51" customWidth="1"/>
    <col min="10493" max="10493" width="7.5" style="51" customWidth="1"/>
    <col min="10494" max="10494" width="0" style="51" hidden="1" customWidth="1"/>
    <col min="10495" max="10495" width="71" style="51" customWidth="1"/>
    <col min="10496" max="10747" width="8.875" style="51"/>
    <col min="10748" max="10748" width="2.5" style="51" customWidth="1"/>
    <col min="10749" max="10749" width="7.5" style="51" customWidth="1"/>
    <col min="10750" max="10750" width="0" style="51" hidden="1" customWidth="1"/>
    <col min="10751" max="10751" width="71" style="51" customWidth="1"/>
    <col min="10752" max="11003" width="8.875" style="51"/>
    <col min="11004" max="11004" width="2.5" style="51" customWidth="1"/>
    <col min="11005" max="11005" width="7.5" style="51" customWidth="1"/>
    <col min="11006" max="11006" width="0" style="51" hidden="1" customWidth="1"/>
    <col min="11007" max="11007" width="71" style="51" customWidth="1"/>
    <col min="11008" max="11259" width="8.875" style="51"/>
    <col min="11260" max="11260" width="2.5" style="51" customWidth="1"/>
    <col min="11261" max="11261" width="7.5" style="51" customWidth="1"/>
    <col min="11262" max="11262" width="0" style="51" hidden="1" customWidth="1"/>
    <col min="11263" max="11263" width="71" style="51" customWidth="1"/>
    <col min="11264" max="11515" width="8.875" style="51"/>
    <col min="11516" max="11516" width="2.5" style="51" customWidth="1"/>
    <col min="11517" max="11517" width="7.5" style="51" customWidth="1"/>
    <col min="11518" max="11518" width="0" style="51" hidden="1" customWidth="1"/>
    <col min="11519" max="11519" width="71" style="51" customWidth="1"/>
    <col min="11520" max="11771" width="8.875" style="51"/>
    <col min="11772" max="11772" width="2.5" style="51" customWidth="1"/>
    <col min="11773" max="11773" width="7.5" style="51" customWidth="1"/>
    <col min="11774" max="11774" width="0" style="51" hidden="1" customWidth="1"/>
    <col min="11775" max="11775" width="71" style="51" customWidth="1"/>
    <col min="11776" max="12027" width="8.875" style="51"/>
    <col min="12028" max="12028" width="2.5" style="51" customWidth="1"/>
    <col min="12029" max="12029" width="7.5" style="51" customWidth="1"/>
    <col min="12030" max="12030" width="0" style="51" hidden="1" customWidth="1"/>
    <col min="12031" max="12031" width="71" style="51" customWidth="1"/>
    <col min="12032" max="12283" width="8.875" style="51"/>
    <col min="12284" max="12284" width="2.5" style="51" customWidth="1"/>
    <col min="12285" max="12285" width="7.5" style="51" customWidth="1"/>
    <col min="12286" max="12286" width="0" style="51" hidden="1" customWidth="1"/>
    <col min="12287" max="12287" width="71" style="51" customWidth="1"/>
    <col min="12288" max="12539" width="8.875" style="51"/>
    <col min="12540" max="12540" width="2.5" style="51" customWidth="1"/>
    <col min="12541" max="12541" width="7.5" style="51" customWidth="1"/>
    <col min="12542" max="12542" width="0" style="51" hidden="1" customWidth="1"/>
    <col min="12543" max="12543" width="71" style="51" customWidth="1"/>
    <col min="12544" max="12795" width="8.875" style="51"/>
    <col min="12796" max="12796" width="2.5" style="51" customWidth="1"/>
    <col min="12797" max="12797" width="7.5" style="51" customWidth="1"/>
    <col min="12798" max="12798" width="0" style="51" hidden="1" customWidth="1"/>
    <col min="12799" max="12799" width="71" style="51" customWidth="1"/>
    <col min="12800" max="13051" width="8.875" style="51"/>
    <col min="13052" max="13052" width="2.5" style="51" customWidth="1"/>
    <col min="13053" max="13053" width="7.5" style="51" customWidth="1"/>
    <col min="13054" max="13054" width="0" style="51" hidden="1" customWidth="1"/>
    <col min="13055" max="13055" width="71" style="51" customWidth="1"/>
    <col min="13056" max="13307" width="8.875" style="51"/>
    <col min="13308" max="13308" width="2.5" style="51" customWidth="1"/>
    <col min="13309" max="13309" width="7.5" style="51" customWidth="1"/>
    <col min="13310" max="13310" width="0" style="51" hidden="1" customWidth="1"/>
    <col min="13311" max="13311" width="71" style="51" customWidth="1"/>
    <col min="13312" max="13563" width="8.875" style="51"/>
    <col min="13564" max="13564" width="2.5" style="51" customWidth="1"/>
    <col min="13565" max="13565" width="7.5" style="51" customWidth="1"/>
    <col min="13566" max="13566" width="0" style="51" hidden="1" customWidth="1"/>
    <col min="13567" max="13567" width="71" style="51" customWidth="1"/>
    <col min="13568" max="13819" width="8.875" style="51"/>
    <col min="13820" max="13820" width="2.5" style="51" customWidth="1"/>
    <col min="13821" max="13821" width="7.5" style="51" customWidth="1"/>
    <col min="13822" max="13822" width="0" style="51" hidden="1" customWidth="1"/>
    <col min="13823" max="13823" width="71" style="51" customWidth="1"/>
    <col min="13824" max="14075" width="8.875" style="51"/>
    <col min="14076" max="14076" width="2.5" style="51" customWidth="1"/>
    <col min="14077" max="14077" width="7.5" style="51" customWidth="1"/>
    <col min="14078" max="14078" width="0" style="51" hidden="1" customWidth="1"/>
    <col min="14079" max="14079" width="71" style="51" customWidth="1"/>
    <col min="14080" max="14331" width="8.875" style="51"/>
    <col min="14332" max="14332" width="2.5" style="51" customWidth="1"/>
    <col min="14333" max="14333" width="7.5" style="51" customWidth="1"/>
    <col min="14334" max="14334" width="0" style="51" hidden="1" customWidth="1"/>
    <col min="14335" max="14335" width="71" style="51" customWidth="1"/>
    <col min="14336" max="14587" width="8.875" style="51"/>
    <col min="14588" max="14588" width="2.5" style="51" customWidth="1"/>
    <col min="14589" max="14589" width="7.5" style="51" customWidth="1"/>
    <col min="14590" max="14590" width="0" style="51" hidden="1" customWidth="1"/>
    <col min="14591" max="14591" width="71" style="51" customWidth="1"/>
    <col min="14592" max="14843" width="8.875" style="51"/>
    <col min="14844" max="14844" width="2.5" style="51" customWidth="1"/>
    <col min="14845" max="14845" width="7.5" style="51" customWidth="1"/>
    <col min="14846" max="14846" width="0" style="51" hidden="1" customWidth="1"/>
    <col min="14847" max="14847" width="71" style="51" customWidth="1"/>
    <col min="14848" max="15099" width="8.875" style="51"/>
    <col min="15100" max="15100" width="2.5" style="51" customWidth="1"/>
    <col min="15101" max="15101" width="7.5" style="51" customWidth="1"/>
    <col min="15102" max="15102" width="0" style="51" hidden="1" customWidth="1"/>
    <col min="15103" max="15103" width="71" style="51" customWidth="1"/>
    <col min="15104" max="15355" width="8.875" style="51"/>
    <col min="15356" max="15356" width="2.5" style="51" customWidth="1"/>
    <col min="15357" max="15357" width="7.5" style="51" customWidth="1"/>
    <col min="15358" max="15358" width="0" style="51" hidden="1" customWidth="1"/>
    <col min="15359" max="15359" width="71" style="51" customWidth="1"/>
    <col min="15360" max="15611" width="8.875" style="51"/>
    <col min="15612" max="15612" width="2.5" style="51" customWidth="1"/>
    <col min="15613" max="15613" width="7.5" style="51" customWidth="1"/>
    <col min="15614" max="15614" width="0" style="51" hidden="1" customWidth="1"/>
    <col min="15615" max="15615" width="71" style="51" customWidth="1"/>
    <col min="15616" max="15867" width="8.875" style="51"/>
    <col min="15868" max="15868" width="2.5" style="51" customWidth="1"/>
    <col min="15869" max="15869" width="7.5" style="51" customWidth="1"/>
    <col min="15870" max="15870" width="0" style="51" hidden="1" customWidth="1"/>
    <col min="15871" max="15871" width="71" style="51" customWidth="1"/>
    <col min="15872" max="16123" width="8.875" style="51"/>
    <col min="16124" max="16124" width="2.5" style="51" customWidth="1"/>
    <col min="16125" max="16125" width="7.5" style="51" customWidth="1"/>
    <col min="16126" max="16126" width="0" style="51" hidden="1" customWidth="1"/>
    <col min="16127" max="16127" width="71" style="51" customWidth="1"/>
    <col min="16128" max="16384" width="8.875" style="51"/>
  </cols>
  <sheetData>
    <row r="1" spans="1:4" customFormat="1" ht="19.5" thickBot="1">
      <c r="A1" s="108" t="s">
        <v>211</v>
      </c>
      <c r="B1" s="108"/>
    </row>
    <row r="2" spans="1:4" customFormat="1">
      <c r="A2" s="118"/>
      <c r="B2" s="109"/>
      <c r="C2" s="109"/>
      <c r="D2" s="110"/>
    </row>
    <row r="3" spans="1:4" customFormat="1">
      <c r="A3" s="111"/>
      <c r="B3" s="2"/>
      <c r="C3" s="2"/>
      <c r="D3" s="112"/>
    </row>
    <row r="4" spans="1:4" customFormat="1">
      <c r="A4" s="111"/>
      <c r="B4" s="2"/>
      <c r="C4" s="2"/>
      <c r="D4" s="112"/>
    </row>
    <row r="5" spans="1:4" customFormat="1">
      <c r="A5" s="111"/>
      <c r="B5" s="2"/>
      <c r="C5" s="2"/>
      <c r="D5" s="112"/>
    </row>
    <row r="6" spans="1:4" customFormat="1">
      <c r="A6" s="111"/>
      <c r="B6" s="2"/>
      <c r="C6" s="2"/>
      <c r="D6" s="112"/>
    </row>
    <row r="7" spans="1:4" customFormat="1">
      <c r="A7" s="111"/>
      <c r="B7" s="2"/>
      <c r="C7" s="2"/>
      <c r="D7" s="112"/>
    </row>
    <row r="8" spans="1:4" customFormat="1">
      <c r="A8" s="111"/>
      <c r="B8" s="2"/>
      <c r="C8" s="2"/>
      <c r="D8" s="112"/>
    </row>
    <row r="9" spans="1:4" customFormat="1">
      <c r="A9" s="131"/>
      <c r="B9" s="72"/>
      <c r="C9" s="72"/>
      <c r="D9" s="132"/>
    </row>
    <row r="10" spans="1:4" customFormat="1">
      <c r="A10" s="111"/>
      <c r="B10" s="2"/>
      <c r="C10" s="2"/>
      <c r="D10" s="112"/>
    </row>
    <row r="11" spans="1:4" customFormat="1">
      <c r="A11" s="111"/>
      <c r="B11" s="2"/>
      <c r="C11" s="2"/>
      <c r="D11" s="112"/>
    </row>
    <row r="12" spans="1:4" customFormat="1">
      <c r="A12" s="111"/>
      <c r="B12" s="2"/>
      <c r="C12" s="2"/>
      <c r="D12" s="112"/>
    </row>
    <row r="13" spans="1:4" customFormat="1">
      <c r="A13" s="111"/>
      <c r="B13" s="2"/>
      <c r="C13" s="2"/>
      <c r="D13" s="112"/>
    </row>
    <row r="14" spans="1:4" customFormat="1">
      <c r="A14" s="111"/>
      <c r="B14" s="2"/>
      <c r="C14" s="2"/>
      <c r="D14" s="112"/>
    </row>
    <row r="15" spans="1:4" customFormat="1">
      <c r="A15" s="111"/>
      <c r="B15" s="2"/>
      <c r="C15" s="2"/>
      <c r="D15" s="112"/>
    </row>
    <row r="16" spans="1:4" customFormat="1">
      <c r="A16" s="111"/>
      <c r="B16" s="2"/>
      <c r="C16" s="2"/>
      <c r="D16" s="112"/>
    </row>
    <row r="17" spans="1:4" customFormat="1" ht="39.75">
      <c r="A17" s="224" t="s">
        <v>210</v>
      </c>
      <c r="B17" s="225"/>
      <c r="C17" s="225"/>
      <c r="D17" s="226"/>
    </row>
    <row r="18" spans="1:4" customFormat="1">
      <c r="A18" s="111"/>
      <c r="B18" s="2"/>
      <c r="C18" s="2"/>
      <c r="D18" s="112"/>
    </row>
    <row r="19" spans="1:4" customFormat="1">
      <c r="A19" s="111"/>
      <c r="B19" s="2"/>
      <c r="C19" s="2"/>
      <c r="D19" s="112"/>
    </row>
    <row r="20" spans="1:4" customFormat="1">
      <c r="A20" s="111"/>
      <c r="B20" s="2"/>
      <c r="C20" s="2"/>
      <c r="D20" s="112"/>
    </row>
    <row r="21" spans="1:4" customFormat="1">
      <c r="A21" s="111"/>
      <c r="B21" s="2"/>
      <c r="C21" s="2"/>
      <c r="D21" s="112"/>
    </row>
    <row r="22" spans="1:4" customFormat="1">
      <c r="A22" s="111"/>
      <c r="B22" s="2"/>
      <c r="C22" s="2"/>
      <c r="D22" s="112"/>
    </row>
    <row r="23" spans="1:4" customFormat="1">
      <c r="A23" s="111"/>
      <c r="B23" s="2"/>
      <c r="C23" s="2"/>
      <c r="D23" s="112"/>
    </row>
    <row r="24" spans="1:4" customFormat="1">
      <c r="A24" s="111"/>
      <c r="B24" s="2"/>
      <c r="C24" s="2"/>
      <c r="D24" s="112"/>
    </row>
    <row r="25" spans="1:4" customFormat="1">
      <c r="A25" s="111"/>
      <c r="B25" s="2"/>
      <c r="C25" s="2"/>
      <c r="D25" s="112"/>
    </row>
    <row r="26" spans="1:4" customFormat="1">
      <c r="A26" s="111"/>
      <c r="B26" s="2"/>
      <c r="C26" s="2"/>
      <c r="D26" s="112"/>
    </row>
    <row r="27" spans="1:4" customFormat="1">
      <c r="A27" s="111"/>
      <c r="B27" s="2"/>
      <c r="C27" s="2"/>
      <c r="D27" s="112"/>
    </row>
    <row r="28" spans="1:4" customFormat="1">
      <c r="A28" s="111"/>
      <c r="B28" s="2"/>
      <c r="C28" s="2"/>
      <c r="D28" s="112"/>
    </row>
    <row r="29" spans="1:4" customFormat="1">
      <c r="A29" s="111"/>
      <c r="B29" s="2"/>
      <c r="C29" s="2"/>
      <c r="D29" s="112"/>
    </row>
    <row r="30" spans="1:4" customFormat="1">
      <c r="A30" s="111"/>
      <c r="B30" s="2"/>
      <c r="C30" s="2"/>
      <c r="D30" s="112"/>
    </row>
    <row r="31" spans="1:4" customFormat="1">
      <c r="A31" s="111"/>
      <c r="B31" s="2"/>
      <c r="C31" s="2"/>
      <c r="D31" s="112"/>
    </row>
    <row r="32" spans="1:4" customFormat="1">
      <c r="A32" s="111"/>
      <c r="B32" s="2"/>
      <c r="C32" s="2"/>
      <c r="D32" s="112"/>
    </row>
    <row r="33" spans="1:4" customFormat="1">
      <c r="A33" s="111"/>
      <c r="B33" s="2"/>
      <c r="C33" s="2"/>
      <c r="D33" s="112"/>
    </row>
    <row r="34" spans="1:4" customFormat="1">
      <c r="A34" s="111"/>
      <c r="B34" s="2"/>
      <c r="C34" s="2"/>
      <c r="D34" s="112"/>
    </row>
    <row r="35" spans="1:4" customFormat="1">
      <c r="A35" s="111"/>
      <c r="B35" s="2"/>
      <c r="C35" s="2"/>
      <c r="D35" s="112"/>
    </row>
    <row r="36" spans="1:4" customFormat="1">
      <c r="A36" s="111"/>
      <c r="B36" s="2"/>
      <c r="C36" s="2"/>
      <c r="D36" s="112"/>
    </row>
    <row r="37" spans="1:4" customFormat="1">
      <c r="A37" s="111"/>
      <c r="B37" s="2"/>
      <c r="C37" s="2"/>
      <c r="D37" s="112"/>
    </row>
    <row r="38" spans="1:4" customFormat="1">
      <c r="A38" s="111"/>
      <c r="B38" s="2"/>
      <c r="C38" s="2"/>
      <c r="D38" s="112"/>
    </row>
    <row r="39" spans="1:4" customFormat="1" ht="25.5">
      <c r="A39" s="111"/>
      <c r="B39" s="2"/>
      <c r="C39" s="2"/>
      <c r="D39" s="114" t="s">
        <v>216</v>
      </c>
    </row>
    <row r="40" spans="1:4" customFormat="1">
      <c r="A40" s="111"/>
      <c r="B40" s="2"/>
      <c r="C40" s="2"/>
      <c r="D40" s="112"/>
    </row>
    <row r="41" spans="1:4" customFormat="1" ht="25.5">
      <c r="A41" s="111"/>
      <c r="B41" s="2"/>
      <c r="C41" s="2"/>
      <c r="D41" s="114" t="s">
        <v>214</v>
      </c>
    </row>
    <row r="42" spans="1:4" customFormat="1">
      <c r="A42" s="111"/>
      <c r="B42" s="2"/>
      <c r="C42" s="2"/>
      <c r="D42" s="112"/>
    </row>
    <row r="43" spans="1:4" customFormat="1">
      <c r="A43" s="111"/>
      <c r="B43" s="2"/>
      <c r="C43" s="2"/>
      <c r="D43" s="132"/>
    </row>
    <row r="44" spans="1:4" customFormat="1">
      <c r="A44" s="111"/>
      <c r="B44" s="2"/>
      <c r="C44" s="2"/>
      <c r="D44" s="112"/>
    </row>
    <row r="45" spans="1:4" customFormat="1">
      <c r="A45" s="111"/>
      <c r="B45" s="2"/>
      <c r="C45" s="2"/>
      <c r="D45" s="112"/>
    </row>
    <row r="46" spans="1:4" customFormat="1" ht="25.5">
      <c r="A46" s="111"/>
      <c r="B46" s="2"/>
      <c r="C46" s="2"/>
      <c r="D46" s="114" t="s">
        <v>213</v>
      </c>
    </row>
    <row r="47" spans="1:4" customFormat="1">
      <c r="A47" s="111"/>
      <c r="B47" s="2"/>
      <c r="C47" s="2"/>
      <c r="D47" s="112"/>
    </row>
    <row r="48" spans="1:4" customFormat="1" ht="25.5">
      <c r="A48" s="111"/>
      <c r="B48" s="2"/>
      <c r="C48" s="113"/>
      <c r="D48" s="114" t="s">
        <v>213</v>
      </c>
    </row>
    <row r="49" spans="1:4" customFormat="1">
      <c r="A49" s="111"/>
      <c r="B49" s="2"/>
      <c r="C49" s="2"/>
      <c r="D49" s="112"/>
    </row>
    <row r="50" spans="1:4" customFormat="1" ht="25.5">
      <c r="A50" s="111"/>
      <c r="B50" s="2"/>
      <c r="C50" s="113"/>
      <c r="D50" s="114" t="s">
        <v>213</v>
      </c>
    </row>
    <row r="51" spans="1:4" customFormat="1">
      <c r="A51" s="111"/>
      <c r="B51" s="2"/>
      <c r="C51" s="2"/>
      <c r="D51" s="112"/>
    </row>
    <row r="52" spans="1:4" customFormat="1">
      <c r="A52" s="111"/>
      <c r="B52" s="2"/>
      <c r="C52" s="2"/>
      <c r="D52" s="112"/>
    </row>
    <row r="53" spans="1:4" customFormat="1">
      <c r="A53" s="111"/>
      <c r="B53" s="2"/>
      <c r="C53" s="2"/>
      <c r="D53" s="112"/>
    </row>
    <row r="54" spans="1:4" customFormat="1" ht="19.5" thickBot="1">
      <c r="A54" s="115"/>
      <c r="B54" s="116"/>
      <c r="C54" s="116"/>
      <c r="D54" s="117"/>
    </row>
    <row r="55" spans="1:4" customFormat="1">
      <c r="A55" s="2"/>
      <c r="B55" s="2"/>
      <c r="C55" s="2"/>
      <c r="D55" s="2"/>
    </row>
    <row r="56" spans="1:4" customFormat="1">
      <c r="A56" s="2"/>
      <c r="B56" s="2"/>
      <c r="C56" s="2"/>
      <c r="D56" s="2"/>
    </row>
    <row r="57" spans="1:4" customFormat="1" ht="19.5" thickBot="1"/>
    <row r="58" spans="1:4" ht="28.5" customHeight="1">
      <c r="A58" s="188" t="s">
        <v>296</v>
      </c>
      <c r="B58" s="189"/>
      <c r="C58" s="189"/>
      <c r="D58" s="190"/>
    </row>
    <row r="59" spans="1:4" ht="28.7" customHeight="1">
      <c r="A59" s="212" t="s">
        <v>98</v>
      </c>
      <c r="B59" s="213"/>
      <c r="C59" s="213"/>
      <c r="D59" s="214"/>
    </row>
    <row r="60" spans="1:4" ht="14.25" customHeight="1">
      <c r="A60" s="53"/>
      <c r="B60" s="54" t="s">
        <v>205</v>
      </c>
      <c r="C60" s="210" t="s">
        <v>101</v>
      </c>
      <c r="D60" s="211"/>
    </row>
    <row r="61" spans="1:4" ht="37.5">
      <c r="A61" s="194" t="s">
        <v>102</v>
      </c>
      <c r="B61" s="57"/>
      <c r="C61" s="133"/>
      <c r="D61" s="134" t="s">
        <v>221</v>
      </c>
    </row>
    <row r="62" spans="1:4" ht="37.5">
      <c r="A62" s="195"/>
      <c r="B62" s="65"/>
      <c r="C62" s="126"/>
      <c r="D62" s="135" t="s">
        <v>222</v>
      </c>
    </row>
    <row r="63" spans="1:4" ht="18" customHeight="1">
      <c r="A63" s="195"/>
      <c r="B63" s="57"/>
      <c r="C63" s="133"/>
      <c r="D63" s="58" t="s">
        <v>217</v>
      </c>
    </row>
    <row r="64" spans="1:4" ht="18" customHeight="1">
      <c r="A64" s="195"/>
      <c r="B64" s="65"/>
      <c r="C64" s="126"/>
      <c r="D64" s="66" t="s">
        <v>218</v>
      </c>
    </row>
    <row r="65" spans="1:4" ht="18" customHeight="1">
      <c r="A65" s="195"/>
      <c r="B65" s="57"/>
      <c r="C65" s="133"/>
      <c r="D65" s="141" t="s">
        <v>219</v>
      </c>
    </row>
    <row r="66" spans="1:4" ht="18" customHeight="1">
      <c r="A66" s="195"/>
      <c r="B66" s="143"/>
      <c r="C66" s="144"/>
      <c r="D66" s="145" t="s">
        <v>220</v>
      </c>
    </row>
    <row r="67" spans="1:4" ht="18" customHeight="1">
      <c r="A67" s="215" t="s">
        <v>244</v>
      </c>
      <c r="B67" s="57"/>
      <c r="C67" s="133"/>
      <c r="D67" s="141" t="s">
        <v>223</v>
      </c>
    </row>
    <row r="68" spans="1:4" ht="18" customHeight="1">
      <c r="A68" s="216"/>
      <c r="B68" s="65"/>
      <c r="C68" s="123"/>
      <c r="D68" s="142" t="s">
        <v>224</v>
      </c>
    </row>
    <row r="69" spans="1:4" ht="18" customHeight="1">
      <c r="A69" s="216"/>
      <c r="B69" s="57"/>
      <c r="C69" s="124"/>
      <c r="D69" s="141" t="s">
        <v>225</v>
      </c>
    </row>
    <row r="70" spans="1:4" ht="18" customHeight="1">
      <c r="A70" s="216"/>
      <c r="B70" s="65"/>
      <c r="C70" s="123"/>
      <c r="D70" s="142" t="s">
        <v>226</v>
      </c>
    </row>
    <row r="71" spans="1:4" ht="18" customHeight="1">
      <c r="A71" s="216"/>
      <c r="B71" s="57"/>
      <c r="C71" s="124"/>
      <c r="D71" s="141" t="s">
        <v>227</v>
      </c>
    </row>
    <row r="72" spans="1:4" ht="18" customHeight="1">
      <c r="A72" s="216"/>
      <c r="B72" s="65"/>
      <c r="C72" s="123"/>
      <c r="D72" s="142" t="s">
        <v>228</v>
      </c>
    </row>
    <row r="73" spans="1:4" ht="18" customHeight="1">
      <c r="A73" s="216"/>
      <c r="B73" s="57"/>
      <c r="C73" s="124"/>
      <c r="D73" s="141" t="s">
        <v>229</v>
      </c>
    </row>
    <row r="74" spans="1:4" ht="18" customHeight="1">
      <c r="A74" s="216"/>
      <c r="B74" s="65"/>
      <c r="C74" s="123"/>
      <c r="D74" s="142" t="s">
        <v>230</v>
      </c>
    </row>
    <row r="75" spans="1:4" ht="18" customHeight="1">
      <c r="A75" s="216"/>
      <c r="B75" s="57"/>
      <c r="C75" s="124"/>
      <c r="D75" s="141" t="s">
        <v>231</v>
      </c>
    </row>
    <row r="76" spans="1:4" ht="18" customHeight="1">
      <c r="A76" s="216"/>
      <c r="B76" s="65"/>
      <c r="C76" s="123"/>
      <c r="D76" s="142" t="s">
        <v>232</v>
      </c>
    </row>
    <row r="77" spans="1:4" ht="18" customHeight="1">
      <c r="A77" s="216"/>
      <c r="B77" s="57"/>
      <c r="C77" s="124"/>
      <c r="D77" s="141" t="s">
        <v>233</v>
      </c>
    </row>
    <row r="78" spans="1:4" ht="18" customHeight="1">
      <c r="A78" s="216"/>
      <c r="B78" s="65"/>
      <c r="C78" s="123"/>
      <c r="D78" s="142" t="s">
        <v>234</v>
      </c>
    </row>
    <row r="79" spans="1:4" ht="18" customHeight="1">
      <c r="A79" s="216"/>
      <c r="B79" s="57"/>
      <c r="C79" s="124"/>
      <c r="D79" s="141" t="s">
        <v>235</v>
      </c>
    </row>
    <row r="80" spans="1:4" ht="18" customHeight="1">
      <c r="A80" s="216"/>
      <c r="B80" s="65"/>
      <c r="C80" s="123"/>
      <c r="D80" s="142" t="s">
        <v>295</v>
      </c>
    </row>
    <row r="81" spans="1:4" ht="18" customHeight="1">
      <c r="A81" s="216"/>
      <c r="B81" s="57"/>
      <c r="C81" s="124"/>
      <c r="D81" s="141" t="s">
        <v>236</v>
      </c>
    </row>
    <row r="82" spans="1:4" ht="18" customHeight="1">
      <c r="A82" s="216"/>
      <c r="B82" s="65"/>
      <c r="C82" s="123"/>
      <c r="D82" s="142" t="s">
        <v>237</v>
      </c>
    </row>
    <row r="83" spans="1:4" ht="18" customHeight="1">
      <c r="A83" s="216"/>
      <c r="B83" s="57"/>
      <c r="C83" s="124"/>
      <c r="D83" s="141" t="s">
        <v>238</v>
      </c>
    </row>
    <row r="84" spans="1:4" ht="18" customHeight="1">
      <c r="A84" s="216"/>
      <c r="B84" s="65"/>
      <c r="C84" s="123"/>
      <c r="D84" s="151" t="s">
        <v>239</v>
      </c>
    </row>
    <row r="85" spans="1:4" ht="18" customHeight="1">
      <c r="A85" s="216"/>
      <c r="B85" s="57"/>
      <c r="C85" s="124"/>
      <c r="D85" s="141" t="s">
        <v>240</v>
      </c>
    </row>
    <row r="86" spans="1:4" ht="18" customHeight="1">
      <c r="A86" s="216"/>
      <c r="B86" s="65"/>
      <c r="C86" s="123"/>
      <c r="D86" s="142" t="s">
        <v>241</v>
      </c>
    </row>
    <row r="87" spans="1:4" ht="18" customHeight="1">
      <c r="A87" s="216"/>
      <c r="B87" s="57"/>
      <c r="C87" s="124"/>
      <c r="D87" s="141" t="s">
        <v>242</v>
      </c>
    </row>
    <row r="88" spans="1:4" ht="18" customHeight="1">
      <c r="A88" s="217"/>
      <c r="B88" s="65"/>
      <c r="C88" s="123"/>
      <c r="D88" s="142" t="s">
        <v>243</v>
      </c>
    </row>
    <row r="89" spans="1:4" ht="12.75" customHeight="1">
      <c r="A89" s="72"/>
      <c r="B89" s="146"/>
      <c r="C89" s="146"/>
      <c r="D89" s="146"/>
    </row>
    <row r="90" spans="1:4" ht="19.5" thickBot="1">
      <c r="A90" s="72"/>
      <c r="B90" s="72"/>
      <c r="C90" s="72"/>
      <c r="D90" s="72"/>
    </row>
    <row r="91" spans="1:4" ht="29.25" customHeight="1">
      <c r="A91" s="199" t="s">
        <v>133</v>
      </c>
      <c r="B91" s="200"/>
      <c r="C91" s="200"/>
      <c r="D91" s="201"/>
    </row>
    <row r="92" spans="1:4" ht="28.7" customHeight="1">
      <c r="A92" s="185" t="s">
        <v>98</v>
      </c>
      <c r="B92" s="186"/>
      <c r="C92" s="186"/>
      <c r="D92" s="187"/>
    </row>
    <row r="93" spans="1:4" ht="14.25" customHeight="1">
      <c r="A93" s="53"/>
      <c r="B93" s="55" t="str">
        <f>B60</f>
        <v>チェック</v>
      </c>
      <c r="C93" s="229" t="s">
        <v>101</v>
      </c>
      <c r="D93" s="230"/>
    </row>
    <row r="94" spans="1:4" ht="18" customHeight="1">
      <c r="A94" s="194" t="s">
        <v>135</v>
      </c>
      <c r="B94" s="73"/>
      <c r="C94" s="127" t="s">
        <v>284</v>
      </c>
      <c r="D94" s="74" t="s">
        <v>245</v>
      </c>
    </row>
    <row r="95" spans="1:4" ht="18" customHeight="1">
      <c r="A95" s="195"/>
      <c r="B95" s="65"/>
      <c r="C95" s="160" t="s">
        <v>283</v>
      </c>
      <c r="D95" s="66" t="s">
        <v>246</v>
      </c>
    </row>
    <row r="96" spans="1:4" ht="18" customHeight="1">
      <c r="A96" s="195"/>
      <c r="B96" s="73"/>
      <c r="C96" s="128" t="s">
        <v>215</v>
      </c>
      <c r="D96" s="74" t="s">
        <v>247</v>
      </c>
    </row>
    <row r="97" spans="1:4" ht="18" customHeight="1">
      <c r="A97" s="195"/>
      <c r="B97" s="75"/>
      <c r="C97" s="160" t="s">
        <v>215</v>
      </c>
      <c r="D97" s="76" t="s">
        <v>248</v>
      </c>
    </row>
    <row r="98" spans="1:4" ht="18" customHeight="1">
      <c r="A98" s="195"/>
      <c r="B98" s="73"/>
      <c r="C98" s="128" t="s">
        <v>215</v>
      </c>
      <c r="D98" s="74" t="s">
        <v>249</v>
      </c>
    </row>
    <row r="99" spans="1:4" ht="18" customHeight="1">
      <c r="A99" s="195"/>
      <c r="B99" s="65"/>
      <c r="C99" s="160" t="s">
        <v>215</v>
      </c>
      <c r="D99" s="66" t="s">
        <v>250</v>
      </c>
    </row>
    <row r="100" spans="1:4" ht="18" customHeight="1">
      <c r="A100" s="195"/>
      <c r="B100" s="73"/>
      <c r="C100" s="128" t="s">
        <v>215</v>
      </c>
      <c r="D100" s="74" t="s">
        <v>251</v>
      </c>
    </row>
    <row r="101" spans="1:4" ht="18" customHeight="1">
      <c r="A101" s="159"/>
      <c r="B101" s="96"/>
      <c r="C101" s="160" t="s">
        <v>215</v>
      </c>
      <c r="D101" s="97" t="s">
        <v>252</v>
      </c>
    </row>
    <row r="102" spans="1:4" ht="18" customHeight="1">
      <c r="A102" s="159"/>
      <c r="B102" s="77"/>
      <c r="C102" s="128" t="s">
        <v>215</v>
      </c>
      <c r="D102" s="78" t="s">
        <v>253</v>
      </c>
    </row>
    <row r="103" spans="1:4" ht="18" customHeight="1">
      <c r="A103" s="159"/>
      <c r="B103" s="96"/>
      <c r="C103" s="147"/>
      <c r="D103" s="97" t="s">
        <v>254</v>
      </c>
    </row>
    <row r="104" spans="1:4" ht="18" customHeight="1">
      <c r="A104" s="159"/>
      <c r="B104" s="77"/>
      <c r="C104" s="128" t="s">
        <v>215</v>
      </c>
      <c r="D104" s="78" t="s">
        <v>287</v>
      </c>
    </row>
    <row r="105" spans="1:4" ht="18" customHeight="1">
      <c r="A105" s="159"/>
      <c r="B105" s="96"/>
      <c r="C105" s="160" t="s">
        <v>215</v>
      </c>
      <c r="D105" s="97" t="s">
        <v>255</v>
      </c>
    </row>
    <row r="106" spans="1:4" ht="18" customHeight="1">
      <c r="A106" s="159"/>
      <c r="B106" s="77"/>
      <c r="C106" s="136"/>
      <c r="D106" s="78" t="s">
        <v>256</v>
      </c>
    </row>
    <row r="107" spans="1:4" ht="37.5">
      <c r="A107" s="159"/>
      <c r="B107" s="96"/>
      <c r="C107" s="160" t="s">
        <v>215</v>
      </c>
      <c r="D107" s="137" t="s">
        <v>265</v>
      </c>
    </row>
    <row r="108" spans="1:4" ht="18" customHeight="1">
      <c r="A108" s="159"/>
      <c r="B108" s="77"/>
      <c r="C108" s="128" t="s">
        <v>215</v>
      </c>
      <c r="D108" s="78" t="s">
        <v>285</v>
      </c>
    </row>
    <row r="109" spans="1:4" ht="18" customHeight="1">
      <c r="A109" s="159"/>
      <c r="B109" s="96"/>
      <c r="C109" s="160" t="s">
        <v>215</v>
      </c>
      <c r="D109" s="97" t="s">
        <v>282</v>
      </c>
    </row>
    <row r="110" spans="1:4" ht="18" customHeight="1">
      <c r="A110" s="159"/>
      <c r="B110" s="77"/>
      <c r="C110" s="128" t="s">
        <v>215</v>
      </c>
      <c r="D110" s="78" t="s">
        <v>286</v>
      </c>
    </row>
    <row r="111" spans="1:4" ht="18" customHeight="1">
      <c r="A111" s="159"/>
      <c r="B111" s="96"/>
      <c r="C111" s="160" t="s">
        <v>215</v>
      </c>
      <c r="D111" s="97" t="s">
        <v>257</v>
      </c>
    </row>
    <row r="112" spans="1:4" ht="37.5">
      <c r="A112" s="159"/>
      <c r="B112" s="77"/>
      <c r="C112" s="128" t="s">
        <v>215</v>
      </c>
      <c r="D112" s="140" t="s">
        <v>266</v>
      </c>
    </row>
    <row r="113" spans="1:4" ht="18" customHeight="1">
      <c r="A113" s="159"/>
      <c r="B113" s="96"/>
      <c r="C113" s="139" t="s">
        <v>215</v>
      </c>
      <c r="D113" s="97" t="s">
        <v>258</v>
      </c>
    </row>
    <row r="114" spans="1:4" ht="18" customHeight="1">
      <c r="A114" s="159"/>
      <c r="B114" s="77"/>
      <c r="C114" s="148" t="s">
        <v>215</v>
      </c>
      <c r="D114" s="78" t="s">
        <v>259</v>
      </c>
    </row>
    <row r="115" spans="1:4" ht="18" customHeight="1">
      <c r="A115" s="159"/>
      <c r="B115" s="96"/>
      <c r="C115" s="139" t="s">
        <v>215</v>
      </c>
      <c r="D115" s="97" t="s">
        <v>260</v>
      </c>
    </row>
    <row r="116" spans="1:4" ht="18" customHeight="1">
      <c r="A116" s="159"/>
      <c r="B116" s="77"/>
      <c r="C116" s="148"/>
      <c r="D116" s="78" t="s">
        <v>261</v>
      </c>
    </row>
    <row r="117" spans="1:4" ht="37.5">
      <c r="A117" s="194" t="s">
        <v>206</v>
      </c>
      <c r="B117" s="138"/>
      <c r="C117" s="139" t="s">
        <v>215</v>
      </c>
      <c r="D117" s="137" t="s">
        <v>264</v>
      </c>
    </row>
    <row r="118" spans="1:4" ht="18" customHeight="1">
      <c r="A118" s="195"/>
      <c r="B118" s="149"/>
      <c r="C118" s="150"/>
      <c r="D118" s="80" t="s">
        <v>262</v>
      </c>
    </row>
    <row r="119" spans="1:4" ht="18" customHeight="1" thickBot="1">
      <c r="A119" s="203"/>
      <c r="B119" s="99"/>
      <c r="C119" s="161"/>
      <c r="D119" s="100" t="s">
        <v>263</v>
      </c>
    </row>
    <row r="120" spans="1:4">
      <c r="A120" s="72"/>
      <c r="B120" s="72"/>
      <c r="C120" s="72"/>
      <c r="D120" s="72"/>
    </row>
    <row r="121" spans="1:4">
      <c r="A121" s="72"/>
      <c r="B121" s="72"/>
      <c r="C121" s="72"/>
      <c r="D121" s="72"/>
    </row>
    <row r="122" spans="1:4" ht="19.5" thickBot="1"/>
    <row r="123" spans="1:4" ht="33" customHeight="1">
      <c r="A123" s="204" t="s">
        <v>297</v>
      </c>
      <c r="B123" s="205"/>
      <c r="C123" s="205"/>
      <c r="D123" s="206"/>
    </row>
    <row r="124" spans="1:4" ht="28.7" customHeight="1">
      <c r="A124" s="212" t="s">
        <v>98</v>
      </c>
      <c r="B124" s="213"/>
      <c r="C124" s="213"/>
      <c r="D124" s="214"/>
    </row>
    <row r="125" spans="1:4" ht="14.25" customHeight="1">
      <c r="A125" s="85"/>
      <c r="B125" s="55" t="str">
        <f>B60</f>
        <v>チェック</v>
      </c>
      <c r="C125" s="231" t="s">
        <v>101</v>
      </c>
      <c r="D125" s="230"/>
    </row>
    <row r="126" spans="1:4" ht="18" customHeight="1">
      <c r="A126" s="194" t="s">
        <v>156</v>
      </c>
      <c r="B126" s="91"/>
      <c r="C126" s="130" t="s">
        <v>215</v>
      </c>
      <c r="D126" s="92" t="s">
        <v>294</v>
      </c>
    </row>
    <row r="127" spans="1:4" ht="18" customHeight="1">
      <c r="A127" s="195"/>
      <c r="B127" s="65"/>
      <c r="C127" s="160" t="s">
        <v>215</v>
      </c>
      <c r="D127" s="66" t="s">
        <v>293</v>
      </c>
    </row>
    <row r="128" spans="1:4" ht="18" customHeight="1">
      <c r="A128" s="195"/>
      <c r="B128" s="91"/>
      <c r="C128" s="130" t="s">
        <v>215</v>
      </c>
      <c r="D128" s="92" t="s">
        <v>292</v>
      </c>
    </row>
    <row r="129" spans="1:4" ht="37.5">
      <c r="A129" s="195"/>
      <c r="B129" s="65"/>
      <c r="C129" s="160" t="s">
        <v>215</v>
      </c>
      <c r="D129" s="135" t="s">
        <v>290</v>
      </c>
    </row>
    <row r="130" spans="1:4" ht="18" customHeight="1">
      <c r="A130" s="195"/>
      <c r="B130" s="91"/>
      <c r="C130" s="130" t="s">
        <v>215</v>
      </c>
      <c r="D130" s="92" t="s">
        <v>291</v>
      </c>
    </row>
    <row r="131" spans="1:4" ht="37.5">
      <c r="A131" s="195"/>
      <c r="B131" s="65"/>
      <c r="C131" s="160"/>
      <c r="D131" s="135" t="s">
        <v>289</v>
      </c>
    </row>
    <row r="132" spans="1:4" ht="18" customHeight="1">
      <c r="A132" s="195"/>
      <c r="B132" s="91"/>
      <c r="C132" s="130" t="s">
        <v>215</v>
      </c>
      <c r="D132" s="92" t="s">
        <v>276</v>
      </c>
    </row>
    <row r="133" spans="1:4" ht="18" customHeight="1">
      <c r="A133" s="195"/>
      <c r="B133" s="65"/>
      <c r="C133" s="160" t="s">
        <v>215</v>
      </c>
      <c r="D133" s="66" t="s">
        <v>288</v>
      </c>
    </row>
    <row r="134" spans="1:4" ht="18" customHeight="1">
      <c r="A134" s="195"/>
      <c r="B134" s="91"/>
      <c r="C134" s="130" t="s">
        <v>215</v>
      </c>
      <c r="D134" s="92" t="s">
        <v>278</v>
      </c>
    </row>
    <row r="135" spans="1:4" ht="18" customHeight="1">
      <c r="A135" s="195"/>
      <c r="B135" s="65"/>
      <c r="C135" s="160" t="s">
        <v>215</v>
      </c>
      <c r="D135" s="66" t="s">
        <v>277</v>
      </c>
    </row>
    <row r="136" spans="1:4" ht="18" customHeight="1">
      <c r="A136" s="195"/>
      <c r="B136" s="91"/>
      <c r="C136" s="130"/>
      <c r="D136" s="92" t="s">
        <v>299</v>
      </c>
    </row>
    <row r="137" spans="1:4" ht="18" customHeight="1">
      <c r="A137" s="195"/>
      <c r="B137" s="59"/>
      <c r="C137" s="125"/>
      <c r="D137" s="60" t="s">
        <v>158</v>
      </c>
    </row>
    <row r="138" spans="1:4" ht="18" customHeight="1">
      <c r="A138" s="195"/>
      <c r="B138" s="91"/>
      <c r="C138" s="130"/>
      <c r="D138" s="92" t="s">
        <v>159</v>
      </c>
    </row>
    <row r="139" spans="1:4" ht="18" customHeight="1">
      <c r="A139" s="195"/>
      <c r="B139" s="65"/>
      <c r="C139" s="160"/>
      <c r="D139" s="66" t="s">
        <v>160</v>
      </c>
    </row>
    <row r="140" spans="1:4" ht="18" customHeight="1">
      <c r="A140" s="195"/>
      <c r="B140" s="91"/>
      <c r="C140" s="129"/>
      <c r="D140" s="92" t="s">
        <v>161</v>
      </c>
    </row>
    <row r="141" spans="1:4" ht="18" customHeight="1">
      <c r="A141" s="195"/>
      <c r="B141" s="75"/>
      <c r="C141" s="120"/>
      <c r="D141" s="76" t="s">
        <v>162</v>
      </c>
    </row>
    <row r="142" spans="1:4" ht="18" customHeight="1">
      <c r="A142" s="195"/>
      <c r="B142" s="91"/>
      <c r="C142" s="129"/>
      <c r="D142" s="93" t="s">
        <v>163</v>
      </c>
    </row>
    <row r="143" spans="1:4" ht="18" customHeight="1">
      <c r="A143" s="195"/>
      <c r="B143" s="65"/>
      <c r="C143" s="123"/>
      <c r="D143" s="66" t="s">
        <v>164</v>
      </c>
    </row>
    <row r="144" spans="1:4" ht="18" customHeight="1">
      <c r="A144" s="195"/>
      <c r="B144" s="91"/>
      <c r="C144" s="130" t="s">
        <v>215</v>
      </c>
      <c r="D144" s="92" t="s">
        <v>165</v>
      </c>
    </row>
    <row r="145" spans="1:4" ht="18" customHeight="1">
      <c r="A145" s="195"/>
      <c r="B145" s="65"/>
      <c r="C145" s="160" t="s">
        <v>215</v>
      </c>
      <c r="D145" s="66" t="s">
        <v>166</v>
      </c>
    </row>
    <row r="146" spans="1:4" ht="18" customHeight="1">
      <c r="A146" s="195"/>
      <c r="B146" s="91"/>
      <c r="C146" s="129"/>
      <c r="D146" s="93" t="s">
        <v>167</v>
      </c>
    </row>
    <row r="147" spans="1:4" ht="18" customHeight="1">
      <c r="A147" s="202"/>
      <c r="B147" s="65"/>
      <c r="C147" s="123"/>
      <c r="D147" s="66" t="s">
        <v>168</v>
      </c>
    </row>
    <row r="148" spans="1:4" ht="18" customHeight="1">
      <c r="A148" s="194" t="s">
        <v>279</v>
      </c>
      <c r="B148" s="91"/>
      <c r="C148" s="130" t="s">
        <v>215</v>
      </c>
      <c r="D148" s="92" t="s">
        <v>280</v>
      </c>
    </row>
    <row r="149" spans="1:4" ht="18" customHeight="1">
      <c r="A149" s="195"/>
      <c r="B149" s="65"/>
      <c r="C149" s="160" t="s">
        <v>215</v>
      </c>
      <c r="D149" s="66" t="s">
        <v>281</v>
      </c>
    </row>
    <row r="150" spans="1:4" ht="37.5">
      <c r="A150" s="195"/>
      <c r="B150" s="91"/>
      <c r="C150" s="130" t="s">
        <v>215</v>
      </c>
      <c r="D150" s="162" t="s">
        <v>300</v>
      </c>
    </row>
    <row r="151" spans="1:4">
      <c r="A151" s="195"/>
      <c r="B151" s="65"/>
      <c r="C151" s="160" t="s">
        <v>215</v>
      </c>
      <c r="D151" s="66" t="s">
        <v>298</v>
      </c>
    </row>
    <row r="152" spans="1:4">
      <c r="A152" s="195"/>
      <c r="B152" s="91"/>
      <c r="C152" s="129"/>
      <c r="D152" s="92" t="s">
        <v>192</v>
      </c>
    </row>
    <row r="153" spans="1:4">
      <c r="A153" s="202"/>
      <c r="B153" s="96"/>
      <c r="C153" s="147"/>
      <c r="D153" s="97" t="s">
        <v>193</v>
      </c>
    </row>
    <row r="154" spans="1:4" ht="18" customHeight="1">
      <c r="A154" s="194" t="s">
        <v>207</v>
      </c>
      <c r="B154" s="91"/>
      <c r="C154" s="130" t="s">
        <v>215</v>
      </c>
      <c r="D154" s="92" t="s">
        <v>170</v>
      </c>
    </row>
    <row r="155" spans="1:4" ht="18" customHeight="1">
      <c r="A155" s="195"/>
      <c r="B155" s="65"/>
      <c r="C155" s="123"/>
      <c r="D155" s="66" t="s">
        <v>171</v>
      </c>
    </row>
    <row r="156" spans="1:4" ht="18" customHeight="1">
      <c r="A156" s="195"/>
      <c r="B156" s="91"/>
      <c r="C156" s="130"/>
      <c r="D156" s="92" t="s">
        <v>172</v>
      </c>
    </row>
    <row r="157" spans="1:4" ht="18" customHeight="1">
      <c r="A157" s="195"/>
      <c r="B157" s="65"/>
      <c r="C157" s="160"/>
      <c r="D157" s="66" t="s">
        <v>208</v>
      </c>
    </row>
    <row r="158" spans="1:4" ht="18" customHeight="1">
      <c r="A158" s="195"/>
      <c r="B158" s="91"/>
      <c r="C158" s="129"/>
      <c r="D158" s="92" t="s">
        <v>174</v>
      </c>
    </row>
    <row r="159" spans="1:4" ht="18" customHeight="1">
      <c r="A159" s="195"/>
      <c r="B159" s="65"/>
      <c r="C159" s="123"/>
      <c r="D159" s="66" t="s">
        <v>175</v>
      </c>
    </row>
    <row r="160" spans="1:4" ht="18" customHeight="1">
      <c r="A160" s="195"/>
      <c r="B160" s="91"/>
      <c r="C160" s="129"/>
      <c r="D160" s="92" t="s">
        <v>176</v>
      </c>
    </row>
    <row r="161" spans="1:4" ht="18" customHeight="1">
      <c r="A161" s="202"/>
      <c r="B161" s="65"/>
      <c r="C161" s="123"/>
      <c r="D161" s="98" t="s">
        <v>177</v>
      </c>
    </row>
    <row r="162" spans="1:4" ht="18" customHeight="1">
      <c r="A162" s="194" t="s">
        <v>178</v>
      </c>
      <c r="B162" s="91"/>
      <c r="C162" s="129"/>
      <c r="D162" s="93" t="s">
        <v>179</v>
      </c>
    </row>
    <row r="163" spans="1:4" ht="18" customHeight="1">
      <c r="A163" s="202"/>
      <c r="B163" s="65"/>
      <c r="C163" s="123"/>
      <c r="D163" s="66" t="s">
        <v>180</v>
      </c>
    </row>
    <row r="164" spans="1:4" ht="18" customHeight="1">
      <c r="A164" s="234" t="s">
        <v>129</v>
      </c>
      <c r="B164" s="91"/>
      <c r="C164" s="129"/>
      <c r="D164" s="92" t="s">
        <v>182</v>
      </c>
    </row>
    <row r="165" spans="1:4" ht="18" customHeight="1">
      <c r="A165" s="235"/>
      <c r="B165" s="65"/>
      <c r="C165" s="123"/>
      <c r="D165" s="66" t="s">
        <v>183</v>
      </c>
    </row>
    <row r="166" spans="1:4" ht="18" customHeight="1">
      <c r="A166" s="235"/>
      <c r="B166" s="91"/>
      <c r="C166" s="129"/>
      <c r="D166" s="92" t="s">
        <v>184</v>
      </c>
    </row>
    <row r="167" spans="1:4" ht="18" hidden="1" customHeight="1">
      <c r="A167" s="236"/>
      <c r="B167" s="65"/>
      <c r="C167" s="146"/>
      <c r="D167" s="145"/>
    </row>
    <row r="168" spans="1:4" ht="18" customHeight="1">
      <c r="A168" s="237" t="s">
        <v>128</v>
      </c>
      <c r="B168" s="65"/>
      <c r="C168" s="123"/>
      <c r="D168" s="66" t="s">
        <v>186</v>
      </c>
    </row>
    <row r="169" spans="1:4" ht="18" customHeight="1">
      <c r="A169" s="235"/>
      <c r="B169" s="91"/>
      <c r="C169" s="129"/>
      <c r="D169" s="92" t="s">
        <v>187</v>
      </c>
    </row>
    <row r="170" spans="1:4" ht="18" customHeight="1" thickBot="1">
      <c r="A170" s="238"/>
      <c r="B170" s="99"/>
      <c r="C170" s="161"/>
      <c r="D170" s="100" t="s">
        <v>188</v>
      </c>
    </row>
    <row r="171" spans="1:4">
      <c r="A171" s="72"/>
      <c r="B171" s="72"/>
      <c r="C171" s="72"/>
      <c r="D171" s="72"/>
    </row>
    <row r="172" spans="1:4" ht="19.5" thickBot="1">
      <c r="A172" s="72"/>
      <c r="B172" s="72"/>
      <c r="C172" s="72"/>
      <c r="D172" s="72"/>
    </row>
    <row r="173" spans="1:4" ht="35.25" customHeight="1">
      <c r="A173" s="207" t="s">
        <v>194</v>
      </c>
      <c r="B173" s="208"/>
      <c r="C173" s="208"/>
      <c r="D173" s="209"/>
    </row>
    <row r="174" spans="1:4" ht="28.7" customHeight="1">
      <c r="A174" s="212" t="s">
        <v>98</v>
      </c>
      <c r="B174" s="213"/>
      <c r="C174" s="213"/>
      <c r="D174" s="214"/>
    </row>
    <row r="175" spans="1:4" ht="14.25" customHeight="1">
      <c r="A175" s="85"/>
      <c r="B175" s="55" t="str">
        <f>B60</f>
        <v>チェック</v>
      </c>
      <c r="C175" s="210" t="s">
        <v>101</v>
      </c>
      <c r="D175" s="211"/>
    </row>
    <row r="176" spans="1:4" ht="18" customHeight="1">
      <c r="A176" s="194" t="s">
        <v>196</v>
      </c>
      <c r="B176" s="101"/>
      <c r="C176" s="121"/>
      <c r="D176" s="102" t="s">
        <v>267</v>
      </c>
    </row>
    <row r="177" spans="1:4" ht="18" customHeight="1">
      <c r="A177" s="195"/>
      <c r="B177" s="152"/>
      <c r="C177" s="153"/>
      <c r="D177" s="154" t="s">
        <v>268</v>
      </c>
    </row>
    <row r="178" spans="1:4" ht="18" customHeight="1">
      <c r="A178" s="195"/>
      <c r="B178" s="101"/>
      <c r="C178" s="121"/>
      <c r="D178" s="158" t="s">
        <v>269</v>
      </c>
    </row>
    <row r="179" spans="1:4" ht="18" customHeight="1">
      <c r="A179" s="195"/>
      <c r="B179" s="143"/>
      <c r="C179" s="146"/>
      <c r="D179" s="145" t="s">
        <v>270</v>
      </c>
    </row>
    <row r="180" spans="1:4" ht="18" customHeight="1">
      <c r="A180" s="195"/>
      <c r="B180" s="101"/>
      <c r="C180" s="121"/>
      <c r="D180" s="158" t="s">
        <v>271</v>
      </c>
    </row>
    <row r="181" spans="1:4" ht="18" customHeight="1">
      <c r="A181" s="195"/>
      <c r="B181" s="143"/>
      <c r="C181" s="146"/>
      <c r="D181" s="145" t="s">
        <v>272</v>
      </c>
    </row>
    <row r="182" spans="1:4" ht="18" customHeight="1">
      <c r="A182" s="195"/>
      <c r="B182" s="101"/>
      <c r="C182" s="121"/>
      <c r="D182" s="158" t="s">
        <v>273</v>
      </c>
    </row>
    <row r="183" spans="1:4" ht="18" customHeight="1">
      <c r="A183" s="195"/>
      <c r="B183" s="143"/>
      <c r="C183" s="146"/>
      <c r="D183" s="145" t="s">
        <v>274</v>
      </c>
    </row>
    <row r="184" spans="1:4" ht="18" customHeight="1">
      <c r="A184" s="202"/>
      <c r="B184" s="101"/>
      <c r="C184" s="121"/>
      <c r="D184" s="158" t="s">
        <v>275</v>
      </c>
    </row>
    <row r="185" spans="1:4" ht="18" customHeight="1">
      <c r="A185" s="194" t="s">
        <v>200</v>
      </c>
      <c r="B185" s="155"/>
      <c r="C185" s="156"/>
      <c r="D185" s="157" t="s">
        <v>201</v>
      </c>
    </row>
    <row r="186" spans="1:4" ht="18" customHeight="1">
      <c r="A186" s="195"/>
      <c r="B186" s="101"/>
      <c r="C186" s="121"/>
      <c r="D186" s="102" t="s">
        <v>202</v>
      </c>
    </row>
    <row r="187" spans="1:4" ht="18" customHeight="1" thickBot="1">
      <c r="A187" s="203"/>
      <c r="B187" s="103"/>
      <c r="C187" s="122"/>
      <c r="D187" s="104" t="s">
        <v>203</v>
      </c>
    </row>
    <row r="200" spans="1:4" ht="19.5" thickBot="1"/>
    <row r="201" spans="1:4" ht="34.700000000000003" customHeight="1">
      <c r="A201" s="204" t="s">
        <v>209</v>
      </c>
      <c r="B201" s="205"/>
      <c r="C201" s="205"/>
      <c r="D201" s="206"/>
    </row>
    <row r="202" spans="1:4" ht="28.7" customHeight="1">
      <c r="A202" s="185" t="s">
        <v>98</v>
      </c>
      <c r="B202" s="186"/>
      <c r="C202" s="186"/>
      <c r="D202" s="187"/>
    </row>
    <row r="203" spans="1:4" ht="28.7" customHeight="1">
      <c r="A203" s="85"/>
      <c r="B203" s="55" t="str">
        <f>B60</f>
        <v>チェック</v>
      </c>
      <c r="C203" s="220" t="s">
        <v>101</v>
      </c>
      <c r="D203" s="221"/>
    </row>
    <row r="204" spans="1:4" ht="18" customHeight="1">
      <c r="A204" s="194"/>
      <c r="B204" s="105"/>
      <c r="C204" s="218"/>
      <c r="D204" s="219"/>
    </row>
    <row r="205" spans="1:4" ht="18" customHeight="1">
      <c r="A205" s="195"/>
      <c r="B205" s="59"/>
      <c r="C205" s="222"/>
      <c r="D205" s="223"/>
    </row>
    <row r="206" spans="1:4" ht="18" customHeight="1">
      <c r="A206" s="195"/>
      <c r="B206" s="105"/>
      <c r="C206" s="218"/>
      <c r="D206" s="219"/>
    </row>
    <row r="207" spans="1:4" ht="18" customHeight="1">
      <c r="A207" s="195"/>
      <c r="B207" s="75"/>
      <c r="C207" s="220"/>
      <c r="D207" s="221"/>
    </row>
    <row r="208" spans="1:4" ht="18" customHeight="1">
      <c r="A208" s="195"/>
      <c r="B208" s="105"/>
      <c r="C208" s="218"/>
      <c r="D208" s="219"/>
    </row>
    <row r="209" spans="1:4" ht="18" customHeight="1">
      <c r="A209" s="195"/>
      <c r="B209" s="75"/>
      <c r="C209" s="220"/>
      <c r="D209" s="221"/>
    </row>
    <row r="210" spans="1:4" ht="18" customHeight="1">
      <c r="A210" s="195"/>
      <c r="B210" s="105"/>
      <c r="C210" s="218"/>
      <c r="D210" s="219"/>
    </row>
    <row r="211" spans="1:4" ht="18" customHeight="1">
      <c r="A211" s="195"/>
      <c r="B211" s="65"/>
      <c r="C211" s="232"/>
      <c r="D211" s="233"/>
    </row>
    <row r="212" spans="1:4" ht="18" customHeight="1">
      <c r="A212" s="195"/>
      <c r="B212" s="105"/>
      <c r="C212" s="218"/>
      <c r="D212" s="219"/>
    </row>
    <row r="213" spans="1:4" ht="18" customHeight="1">
      <c r="A213" s="195"/>
      <c r="B213" s="94"/>
      <c r="C213" s="232"/>
      <c r="D213" s="233"/>
    </row>
    <row r="214" spans="1:4" ht="18" customHeight="1">
      <c r="A214" s="195"/>
      <c r="B214" s="105"/>
      <c r="C214" s="218"/>
      <c r="D214" s="219"/>
    </row>
    <row r="215" spans="1:4" ht="18" customHeight="1" thickBot="1">
      <c r="A215" s="203"/>
      <c r="B215" s="99"/>
      <c r="C215" s="227"/>
      <c r="D215" s="228"/>
    </row>
  </sheetData>
  <mergeCells count="41">
    <mergeCell ref="A17:D17"/>
    <mergeCell ref="C214:D214"/>
    <mergeCell ref="C215:D215"/>
    <mergeCell ref="C175:D175"/>
    <mergeCell ref="C93:D93"/>
    <mergeCell ref="C125:D125"/>
    <mergeCell ref="C208:D208"/>
    <mergeCell ref="C209:D209"/>
    <mergeCell ref="C210:D210"/>
    <mergeCell ref="C211:D211"/>
    <mergeCell ref="C212:D212"/>
    <mergeCell ref="C213:D213"/>
    <mergeCell ref="A202:D202"/>
    <mergeCell ref="A204:A215"/>
    <mergeCell ref="A168:A170"/>
    <mergeCell ref="A94:A100"/>
    <mergeCell ref="A117:A119"/>
    <mergeCell ref="A124:D124"/>
    <mergeCell ref="A126:A147"/>
    <mergeCell ref="A154:A161"/>
    <mergeCell ref="A162:A163"/>
    <mergeCell ref="A148:A153"/>
    <mergeCell ref="A164:A167"/>
    <mergeCell ref="A123:D123"/>
    <mergeCell ref="C206:D206"/>
    <mergeCell ref="C207:D207"/>
    <mergeCell ref="A173:D173"/>
    <mergeCell ref="A174:D174"/>
    <mergeCell ref="A185:A187"/>
    <mergeCell ref="A201:D201"/>
    <mergeCell ref="C203:D203"/>
    <mergeCell ref="C204:D204"/>
    <mergeCell ref="C205:D205"/>
    <mergeCell ref="A176:A184"/>
    <mergeCell ref="A92:D92"/>
    <mergeCell ref="C60:D60"/>
    <mergeCell ref="A58:D58"/>
    <mergeCell ref="A59:D59"/>
    <mergeCell ref="A91:D91"/>
    <mergeCell ref="A61:A66"/>
    <mergeCell ref="A67:A88"/>
  </mergeCells>
  <phoneticPr fontId="2"/>
  <printOptions horizontalCentered="1" verticalCentered="1"/>
  <pageMargins left="0.43307086614173229" right="0.43307086614173229" top="0.74803149606299213" bottom="0.74803149606299213" header="0.31496062992125984" footer="0.31496062992125984"/>
  <pageSetup paperSize="9" scale="66" orientation="portrait" horizontalDpi="300" verticalDpi="300" r:id="rId1"/>
  <headerFooter alignWithMargins="0">
    <oddFooter xml:space="preserve">&amp;C&amp;P&amp;Rロープアクセス技術協会
SORAT
</oddFooter>
  </headerFooter>
  <rowBreaks count="4" manualBreakCount="4">
    <brk id="55" max="3" man="1"/>
    <brk id="88" max="3" man="1"/>
    <brk id="121" max="3" man="1"/>
    <brk id="171" max="3" man="1"/>
  </rowBreaks>
</worksheet>
</file>

<file path=xl/worksheets/sheet5.xml><?xml version="1.0" encoding="utf-8"?>
<worksheet xmlns="http://schemas.openxmlformats.org/spreadsheetml/2006/main" xmlns:r="http://schemas.openxmlformats.org/officeDocument/2006/relationships">
  <dimension ref="A1:I56"/>
  <sheetViews>
    <sheetView topLeftCell="A25" workbookViewId="0">
      <selection activeCell="F30" sqref="F30"/>
    </sheetView>
  </sheetViews>
  <sheetFormatPr defaultColWidth="8.875" defaultRowHeight="18.75"/>
  <sheetData>
    <row r="1" spans="1:9" ht="19.5" thickBot="1">
      <c r="A1" s="108" t="s">
        <v>211</v>
      </c>
      <c r="B1" s="108"/>
    </row>
    <row r="2" spans="1:9">
      <c r="A2" s="118"/>
      <c r="B2" s="109"/>
      <c r="C2" s="109"/>
      <c r="D2" s="109"/>
      <c r="E2" s="109"/>
      <c r="F2" s="109"/>
      <c r="G2" s="109"/>
      <c r="H2" s="109"/>
      <c r="I2" s="110"/>
    </row>
    <row r="3" spans="1:9">
      <c r="A3" s="111"/>
      <c r="B3" s="2"/>
      <c r="C3" s="2"/>
      <c r="D3" s="2"/>
      <c r="E3" s="2"/>
      <c r="F3" s="2"/>
      <c r="G3" s="2"/>
      <c r="H3" s="2"/>
      <c r="I3" s="112"/>
    </row>
    <row r="4" spans="1:9">
      <c r="A4" s="111"/>
      <c r="B4" s="2"/>
      <c r="C4" s="2"/>
      <c r="D4" s="2"/>
      <c r="E4" s="2"/>
      <c r="F4" s="2"/>
      <c r="G4" s="2"/>
      <c r="H4" s="2"/>
      <c r="I4" s="112"/>
    </row>
    <row r="5" spans="1:9">
      <c r="A5" s="111"/>
      <c r="B5" s="2"/>
      <c r="C5" s="2"/>
      <c r="D5" s="2"/>
      <c r="E5" s="2"/>
      <c r="F5" s="2"/>
      <c r="G5" s="2"/>
      <c r="H5" s="2"/>
      <c r="I5" s="112"/>
    </row>
    <row r="6" spans="1:9">
      <c r="A6" s="111"/>
      <c r="B6" s="2"/>
      <c r="C6" s="2"/>
      <c r="D6" s="2"/>
      <c r="E6" s="2"/>
      <c r="F6" s="2"/>
      <c r="G6" s="2"/>
      <c r="H6" s="2"/>
      <c r="I6" s="112"/>
    </row>
    <row r="7" spans="1:9">
      <c r="A7" s="111"/>
      <c r="B7" s="2"/>
      <c r="C7" s="2"/>
      <c r="D7" s="2"/>
      <c r="E7" s="2"/>
      <c r="F7" s="2"/>
      <c r="G7" s="2"/>
      <c r="H7" s="2"/>
      <c r="I7" s="112"/>
    </row>
    <row r="8" spans="1:9">
      <c r="A8" s="111"/>
      <c r="B8" s="2"/>
      <c r="C8" s="2"/>
      <c r="D8" s="2"/>
      <c r="E8" s="2"/>
      <c r="F8" s="2"/>
      <c r="G8" s="2"/>
      <c r="H8" s="2"/>
      <c r="I8" s="112"/>
    </row>
    <row r="9" spans="1:9" ht="39.75">
      <c r="A9" s="224" t="s">
        <v>210</v>
      </c>
      <c r="B9" s="225"/>
      <c r="C9" s="225"/>
      <c r="D9" s="225"/>
      <c r="E9" s="225"/>
      <c r="F9" s="225"/>
      <c r="G9" s="225"/>
      <c r="H9" s="225"/>
      <c r="I9" s="226"/>
    </row>
    <row r="10" spans="1:9">
      <c r="A10" s="111"/>
      <c r="B10" s="2"/>
      <c r="C10" s="2"/>
      <c r="D10" s="2"/>
      <c r="E10" s="2"/>
      <c r="F10" s="2"/>
      <c r="G10" s="2"/>
      <c r="H10" s="2"/>
      <c r="I10" s="112"/>
    </row>
    <row r="11" spans="1:9">
      <c r="A11" s="111"/>
      <c r="B11" s="2"/>
      <c r="C11" s="2"/>
      <c r="D11" s="2"/>
      <c r="E11" s="2"/>
      <c r="F11" s="2"/>
      <c r="G11" s="2"/>
      <c r="H11" s="2"/>
      <c r="I11" s="112"/>
    </row>
    <row r="12" spans="1:9">
      <c r="A12" s="111"/>
      <c r="B12" s="2"/>
      <c r="C12" s="2"/>
      <c r="D12" s="2"/>
      <c r="E12" s="2"/>
      <c r="F12" s="2"/>
      <c r="G12" s="2"/>
      <c r="H12" s="2"/>
      <c r="I12" s="112"/>
    </row>
    <row r="13" spans="1:9">
      <c r="A13" s="111"/>
      <c r="B13" s="2"/>
      <c r="C13" s="2"/>
      <c r="D13" s="2"/>
      <c r="E13" s="2"/>
      <c r="F13" s="2"/>
      <c r="G13" s="2"/>
      <c r="H13" s="2"/>
      <c r="I13" s="112"/>
    </row>
    <row r="14" spans="1:9">
      <c r="A14" s="111"/>
      <c r="B14" s="2"/>
      <c r="C14" s="2"/>
      <c r="D14" s="2"/>
      <c r="E14" s="2"/>
      <c r="F14" s="2"/>
      <c r="G14" s="2"/>
      <c r="H14" s="2"/>
      <c r="I14" s="112"/>
    </row>
    <row r="15" spans="1:9">
      <c r="A15" s="111"/>
      <c r="B15" s="2"/>
      <c r="C15" s="2"/>
      <c r="D15" s="2"/>
      <c r="E15" s="2"/>
      <c r="F15" s="2"/>
      <c r="G15" s="2"/>
      <c r="H15" s="2"/>
      <c r="I15" s="112"/>
    </row>
    <row r="16" spans="1:9">
      <c r="A16" s="111"/>
      <c r="B16" s="2"/>
      <c r="C16" s="2"/>
      <c r="D16" s="2"/>
      <c r="E16" s="2"/>
      <c r="F16" s="2"/>
      <c r="G16" s="2"/>
      <c r="H16" s="2"/>
      <c r="I16" s="112"/>
    </row>
    <row r="17" spans="1:9">
      <c r="A17" s="111"/>
      <c r="B17" s="2"/>
      <c r="C17" s="2"/>
      <c r="D17" s="2"/>
      <c r="E17" s="2"/>
      <c r="F17" s="2"/>
      <c r="G17" s="2"/>
      <c r="H17" s="2"/>
      <c r="I17" s="112"/>
    </row>
    <row r="18" spans="1:9">
      <c r="A18" s="111"/>
      <c r="B18" s="2"/>
      <c r="C18" s="2"/>
      <c r="D18" s="2"/>
      <c r="E18" s="2"/>
      <c r="F18" s="2"/>
      <c r="G18" s="2"/>
      <c r="H18" s="2"/>
      <c r="I18" s="112"/>
    </row>
    <row r="19" spans="1:9">
      <c r="A19" s="111"/>
      <c r="B19" s="2"/>
      <c r="C19" s="2"/>
      <c r="D19" s="2"/>
      <c r="E19" s="2"/>
      <c r="F19" s="2"/>
      <c r="G19" s="2"/>
      <c r="H19" s="2"/>
      <c r="I19" s="112"/>
    </row>
    <row r="20" spans="1:9">
      <c r="A20" s="111"/>
      <c r="B20" s="2"/>
      <c r="C20" s="2"/>
      <c r="D20" s="2"/>
      <c r="E20" s="2"/>
      <c r="F20" s="2"/>
      <c r="G20" s="2"/>
      <c r="H20" s="2"/>
      <c r="I20" s="112"/>
    </row>
    <row r="21" spans="1:9">
      <c r="A21" s="111"/>
      <c r="B21" s="2"/>
      <c r="C21" s="2"/>
      <c r="D21" s="2"/>
      <c r="E21" s="2"/>
      <c r="F21" s="2"/>
      <c r="G21" s="2"/>
      <c r="H21" s="2"/>
      <c r="I21" s="112"/>
    </row>
    <row r="22" spans="1:9">
      <c r="A22" s="111"/>
      <c r="B22" s="2"/>
      <c r="C22" s="2"/>
      <c r="D22" s="2"/>
      <c r="E22" s="2"/>
      <c r="F22" s="2"/>
      <c r="G22" s="2"/>
      <c r="H22" s="2"/>
      <c r="I22" s="112"/>
    </row>
    <row r="23" spans="1:9">
      <c r="A23" s="111"/>
      <c r="B23" s="2"/>
      <c r="C23" s="2"/>
      <c r="D23" s="2"/>
      <c r="E23" s="2"/>
      <c r="F23" s="2"/>
      <c r="G23" s="2"/>
      <c r="H23" s="2"/>
      <c r="I23" s="112"/>
    </row>
    <row r="24" spans="1:9">
      <c r="A24" s="111"/>
      <c r="B24" s="2"/>
      <c r="C24" s="2"/>
      <c r="D24" s="2"/>
      <c r="E24" s="2"/>
      <c r="F24" s="2"/>
      <c r="G24" s="2"/>
      <c r="H24" s="2"/>
      <c r="I24" s="112"/>
    </row>
    <row r="25" spans="1:9">
      <c r="A25" s="111"/>
      <c r="B25" s="2"/>
      <c r="C25" s="2"/>
      <c r="D25" s="2"/>
      <c r="E25" s="2"/>
      <c r="F25" s="2"/>
      <c r="G25" s="2"/>
      <c r="H25" s="2"/>
      <c r="I25" s="112"/>
    </row>
    <row r="26" spans="1:9">
      <c r="A26" s="111"/>
      <c r="B26" s="2"/>
      <c r="C26" s="2"/>
      <c r="D26" s="2"/>
      <c r="E26" s="2"/>
      <c r="F26" s="2"/>
      <c r="G26" s="2"/>
      <c r="H26" s="2"/>
      <c r="I26" s="112"/>
    </row>
    <row r="27" spans="1:9">
      <c r="A27" s="111"/>
      <c r="B27" s="2"/>
      <c r="C27" s="2"/>
      <c r="D27" s="2"/>
      <c r="E27" s="2"/>
      <c r="F27" s="2"/>
      <c r="G27" s="2"/>
      <c r="H27" s="2"/>
      <c r="I27" s="112"/>
    </row>
    <row r="28" spans="1:9">
      <c r="A28" s="111"/>
      <c r="B28" s="2"/>
      <c r="C28" s="2"/>
      <c r="D28" s="2"/>
      <c r="E28" s="2"/>
      <c r="F28" s="2"/>
      <c r="G28" s="2"/>
      <c r="H28" s="2"/>
      <c r="I28" s="112"/>
    </row>
    <row r="29" spans="1:9">
      <c r="A29" s="111"/>
      <c r="B29" s="2"/>
      <c r="C29" s="2"/>
      <c r="D29" s="2"/>
      <c r="E29" s="2"/>
      <c r="F29" s="2"/>
      <c r="G29" s="2"/>
      <c r="H29" s="2"/>
      <c r="I29" s="112"/>
    </row>
    <row r="30" spans="1:9">
      <c r="A30" s="111"/>
      <c r="B30" s="2"/>
      <c r="C30" s="2"/>
      <c r="D30" s="2"/>
      <c r="E30" s="2"/>
      <c r="F30" s="2"/>
      <c r="G30" s="2"/>
      <c r="H30" s="2"/>
      <c r="I30" s="112"/>
    </row>
    <row r="31" spans="1:9">
      <c r="A31" s="111"/>
      <c r="B31" s="2"/>
      <c r="C31" s="2"/>
      <c r="D31" s="2"/>
      <c r="E31" s="2"/>
      <c r="F31" s="2"/>
      <c r="G31" s="2"/>
      <c r="H31" s="2"/>
      <c r="I31" s="112"/>
    </row>
    <row r="32" spans="1:9">
      <c r="A32" s="111"/>
      <c r="B32" s="2"/>
      <c r="C32" s="2"/>
      <c r="D32" s="2"/>
      <c r="E32" s="2"/>
      <c r="F32" s="2"/>
      <c r="G32" s="2"/>
      <c r="H32" s="2"/>
      <c r="I32" s="112"/>
    </row>
    <row r="33" spans="1:9">
      <c r="A33" s="111"/>
      <c r="B33" s="2"/>
      <c r="C33" s="2"/>
      <c r="D33" s="2"/>
      <c r="E33" s="2"/>
      <c r="F33" s="2"/>
      <c r="G33" s="2"/>
      <c r="H33" s="2"/>
      <c r="I33" s="112"/>
    </row>
    <row r="34" spans="1:9">
      <c r="A34" s="111"/>
      <c r="B34" s="2"/>
      <c r="C34" s="2"/>
      <c r="D34" s="2"/>
      <c r="E34" s="2"/>
      <c r="F34" s="2"/>
      <c r="G34" s="2"/>
      <c r="H34" s="2"/>
      <c r="I34" s="112"/>
    </row>
    <row r="35" spans="1:9">
      <c r="A35" s="111"/>
      <c r="B35" s="2"/>
      <c r="C35" s="2"/>
      <c r="D35" s="2"/>
      <c r="E35" s="2"/>
      <c r="F35" s="2"/>
      <c r="G35" s="2"/>
      <c r="H35" s="2"/>
      <c r="I35" s="112"/>
    </row>
    <row r="36" spans="1:9">
      <c r="A36" s="111"/>
      <c r="B36" s="2"/>
      <c r="C36" s="2"/>
      <c r="D36" s="2"/>
      <c r="E36" s="2"/>
      <c r="F36" s="2"/>
      <c r="G36" s="2"/>
      <c r="H36" s="2"/>
      <c r="I36" s="112"/>
    </row>
    <row r="37" spans="1:9">
      <c r="A37" s="111"/>
      <c r="B37" s="2"/>
      <c r="C37" s="2"/>
      <c r="D37" s="2"/>
      <c r="E37" s="2"/>
      <c r="F37" s="2"/>
      <c r="G37" s="2"/>
      <c r="H37" s="2"/>
      <c r="I37" s="112"/>
    </row>
    <row r="38" spans="1:9">
      <c r="A38" s="111"/>
      <c r="B38" s="2"/>
      <c r="C38" s="2"/>
      <c r="D38" s="2"/>
      <c r="E38" s="2"/>
      <c r="F38" s="2"/>
      <c r="G38" s="2"/>
      <c r="H38" s="2"/>
      <c r="I38" s="112"/>
    </row>
    <row r="39" spans="1:9">
      <c r="A39" s="111"/>
      <c r="B39" s="2"/>
      <c r="C39" s="2"/>
      <c r="D39" s="2"/>
      <c r="E39" s="2"/>
      <c r="F39" s="2"/>
      <c r="G39" s="2"/>
      <c r="H39" s="2"/>
      <c r="I39" s="112"/>
    </row>
    <row r="40" spans="1:9">
      <c r="A40" s="111"/>
      <c r="B40" s="2"/>
      <c r="C40" s="2"/>
      <c r="D40" s="2"/>
      <c r="E40" s="2"/>
      <c r="F40" s="2"/>
      <c r="G40" s="2"/>
      <c r="H40" s="2"/>
      <c r="I40" s="112"/>
    </row>
    <row r="41" spans="1:9">
      <c r="A41" s="111"/>
      <c r="B41" s="2"/>
      <c r="C41" s="2"/>
      <c r="D41" s="2"/>
      <c r="E41" s="2"/>
      <c r="F41" s="2"/>
      <c r="G41" s="2"/>
      <c r="H41" s="2"/>
      <c r="I41" s="112"/>
    </row>
    <row r="42" spans="1:9">
      <c r="A42" s="111"/>
      <c r="B42" s="2"/>
      <c r="C42" s="2"/>
      <c r="D42" s="2"/>
      <c r="E42" s="2"/>
      <c r="F42" s="2"/>
      <c r="G42" s="2"/>
      <c r="H42" s="2"/>
      <c r="I42" s="112"/>
    </row>
    <row r="43" spans="1:9">
      <c r="A43" s="111"/>
      <c r="B43" s="2"/>
      <c r="C43" s="2"/>
      <c r="D43" s="2"/>
      <c r="E43" s="2"/>
      <c r="F43" s="2"/>
      <c r="G43" s="2"/>
      <c r="H43" s="2"/>
      <c r="I43" s="112"/>
    </row>
    <row r="44" spans="1:9">
      <c r="A44" s="111"/>
      <c r="B44" s="2"/>
      <c r="C44" s="2"/>
      <c r="D44" s="2"/>
      <c r="E44" s="2"/>
      <c r="F44" s="2"/>
      <c r="G44" s="2"/>
      <c r="H44" s="2"/>
      <c r="I44" s="112"/>
    </row>
    <row r="45" spans="1:9" ht="25.5">
      <c r="A45" s="111"/>
      <c r="B45" s="2"/>
      <c r="C45" s="2"/>
      <c r="D45" s="2"/>
      <c r="E45" s="2"/>
      <c r="F45" s="2"/>
      <c r="G45" s="2"/>
      <c r="H45" s="119" t="s">
        <v>212</v>
      </c>
      <c r="I45" s="112"/>
    </row>
    <row r="46" spans="1:9">
      <c r="A46" s="111"/>
      <c r="B46" s="2"/>
      <c r="C46" s="2"/>
      <c r="D46" s="2"/>
      <c r="E46" s="2"/>
      <c r="F46" s="2"/>
      <c r="G46" s="2"/>
      <c r="H46" s="2"/>
      <c r="I46" s="112"/>
    </row>
    <row r="47" spans="1:9">
      <c r="A47" s="111"/>
      <c r="B47" s="2"/>
      <c r="C47" s="2"/>
      <c r="D47" s="2"/>
      <c r="E47" s="2"/>
      <c r="F47" s="2"/>
      <c r="G47" s="2"/>
      <c r="H47" s="2"/>
      <c r="I47" s="112"/>
    </row>
    <row r="48" spans="1:9" ht="25.5">
      <c r="A48" s="111"/>
      <c r="B48" s="2"/>
      <c r="C48" s="2"/>
      <c r="D48" s="2"/>
      <c r="E48" s="2"/>
      <c r="F48" s="2"/>
      <c r="G48" s="2"/>
      <c r="H48" s="119" t="s">
        <v>213</v>
      </c>
      <c r="I48" s="112"/>
    </row>
    <row r="49" spans="1:9">
      <c r="A49" s="111"/>
      <c r="B49" s="2"/>
      <c r="C49" s="2"/>
      <c r="D49" s="2"/>
      <c r="E49" s="2"/>
      <c r="F49" s="2"/>
      <c r="G49" s="2"/>
      <c r="H49" s="2"/>
      <c r="I49" s="112"/>
    </row>
    <row r="50" spans="1:9" ht="25.5">
      <c r="A50" s="111"/>
      <c r="B50" s="2"/>
      <c r="C50" s="113"/>
      <c r="D50" s="2"/>
      <c r="E50" s="2"/>
      <c r="F50" s="2"/>
      <c r="G50" s="2"/>
      <c r="H50" s="119" t="s">
        <v>213</v>
      </c>
      <c r="I50" s="112"/>
    </row>
    <row r="51" spans="1:9">
      <c r="A51" s="111"/>
      <c r="B51" s="2"/>
      <c r="C51" s="2"/>
      <c r="D51" s="2"/>
      <c r="E51" s="2"/>
      <c r="F51" s="2"/>
      <c r="G51" s="2"/>
      <c r="H51" s="2"/>
      <c r="I51" s="112"/>
    </row>
    <row r="52" spans="1:9" ht="25.5">
      <c r="A52" s="111"/>
      <c r="B52" s="2"/>
      <c r="C52" s="113"/>
      <c r="D52" s="2"/>
      <c r="E52" s="2"/>
      <c r="F52" s="2"/>
      <c r="G52" s="2"/>
      <c r="H52" s="119" t="s">
        <v>214</v>
      </c>
      <c r="I52" s="112"/>
    </row>
    <row r="53" spans="1:9">
      <c r="A53" s="111"/>
      <c r="B53" s="2"/>
      <c r="C53" s="2"/>
      <c r="D53" s="2"/>
      <c r="E53" s="2"/>
      <c r="F53" s="2"/>
      <c r="G53" s="2"/>
      <c r="H53" s="2"/>
      <c r="I53" s="112"/>
    </row>
    <row r="54" spans="1:9">
      <c r="A54" s="111"/>
      <c r="B54" s="2"/>
      <c r="C54" s="2"/>
      <c r="D54" s="2"/>
      <c r="E54" s="2"/>
      <c r="F54" s="2"/>
      <c r="G54" s="2"/>
      <c r="H54" s="2"/>
      <c r="I54" s="112"/>
    </row>
    <row r="55" spans="1:9">
      <c r="A55" s="111"/>
      <c r="B55" s="2"/>
      <c r="C55" s="2"/>
      <c r="D55" s="2"/>
      <c r="E55" s="2"/>
      <c r="F55" s="2"/>
      <c r="G55" s="2"/>
      <c r="H55" s="2"/>
      <c r="I55" s="112"/>
    </row>
    <row r="56" spans="1:9" ht="19.5" thickBot="1">
      <c r="A56" s="115"/>
      <c r="B56" s="116"/>
      <c r="C56" s="116"/>
      <c r="D56" s="116"/>
      <c r="E56" s="116"/>
      <c r="F56" s="116"/>
      <c r="G56" s="116"/>
      <c r="H56" s="116"/>
      <c r="I56" s="117"/>
    </row>
  </sheetData>
  <mergeCells count="1">
    <mergeCell ref="A9:I9"/>
  </mergeCells>
  <phoneticPr fontId="2"/>
  <printOptions horizontalCentered="1" verticalCentered="1"/>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ColWidth="8.875" defaultRowHeight="18.7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チェックリスト</vt:lpstr>
      <vt:lpstr>書き込み用</vt:lpstr>
      <vt:lpstr>作業用</vt:lpstr>
      <vt:lpstr>ライフライン対応版</vt:lpstr>
      <vt:lpstr>表紙</vt:lpstr>
      <vt:lpstr>Sheet3</vt:lpstr>
      <vt:lpstr>チェックリスト!Print_Area</vt:lpstr>
      <vt:lpstr>ライフライン対応版!Print_Area</vt:lpstr>
      <vt:lpstr>作業用!Print_Area</vt:lpstr>
      <vt:lpstr>書き込み用!Print_Area</vt:lpstr>
    </vt:vector>
  </TitlesOfParts>
  <Company>きぃすとん</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admin</cp:lastModifiedBy>
  <cp:lastPrinted>2018-04-10T00:52:16Z</cp:lastPrinted>
  <dcterms:created xsi:type="dcterms:W3CDTF">2015-05-07T00:22:50Z</dcterms:created>
  <dcterms:modified xsi:type="dcterms:W3CDTF">2018-04-10T00:52:17Z</dcterms:modified>
</cp:coreProperties>
</file>